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06AF5433-13FD-4B04-816D-8E27D2EC034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96" i="16" s="1"/>
  <c r="M104" i="21"/>
  <c r="M104" i="20" s="1"/>
  <c r="M112" i="21"/>
  <c r="M120" i="21"/>
  <c r="M120" i="19" s="1"/>
  <c r="M128" i="21"/>
  <c r="M128" i="20" s="1"/>
  <c r="M136" i="21"/>
  <c r="M144" i="21"/>
  <c r="M152" i="21"/>
  <c r="M160" i="21"/>
  <c r="M160" i="20" s="1"/>
  <c r="M168" i="21"/>
  <c r="M168" i="20" s="1"/>
  <c r="M176" i="21"/>
  <c r="M184" i="21"/>
  <c r="M184" i="20" s="1"/>
  <c r="M192" i="21"/>
  <c r="M200" i="21"/>
  <c r="M208" i="21"/>
  <c r="M216" i="21"/>
  <c r="M224" i="21"/>
  <c r="M224" i="16" s="1"/>
  <c r="M232" i="21"/>
  <c r="M232" i="19" s="1"/>
  <c r="M240" i="2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40" i="21"/>
  <c r="M440" i="16" s="1"/>
  <c r="M448" i="21"/>
  <c r="M456" i="21"/>
  <c r="M464" i="21"/>
  <c r="M472" i="21"/>
  <c r="M472" i="16" s="1"/>
  <c r="M480" i="21"/>
  <c r="M480" i="16" s="1"/>
  <c r="M488" i="21"/>
  <c r="M488" i="20" s="1"/>
  <c r="M496" i="21"/>
  <c r="M504" i="21"/>
  <c r="M504" i="19" s="1"/>
  <c r="M512" i="21"/>
  <c r="M520" i="21"/>
  <c r="M528" i="21"/>
  <c r="M536" i="21"/>
  <c r="M544" i="21"/>
  <c r="M544" i="20" s="1"/>
  <c r="M552" i="21"/>
  <c r="M552" i="19" s="1"/>
  <c r="M560" i="2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22" i="21"/>
  <c r="M322" i="16" s="1"/>
  <c r="M330" i="21"/>
  <c r="M330" i="20" s="1"/>
  <c r="M338" i="21"/>
  <c r="M346" i="21"/>
  <c r="M346" i="16" s="1"/>
  <c r="M354" i="21"/>
  <c r="M362" i="21"/>
  <c r="M370" i="21"/>
  <c r="M378" i="21"/>
  <c r="M378" i="20" s="1"/>
  <c r="M386" i="21"/>
  <c r="M386" i="16" s="1"/>
  <c r="M394" i="21"/>
  <c r="M394" i="16" s="1"/>
  <c r="M402" i="2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92" i="21"/>
  <c r="M300" i="21"/>
  <c r="M308" i="21"/>
  <c r="M316" i="21"/>
  <c r="M324" i="21"/>
  <c r="M332" i="21"/>
  <c r="M332" i="16" s="1"/>
  <c r="M340" i="21"/>
  <c r="M340" i="23" s="1"/>
  <c r="M348" i="2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76" i="21"/>
  <c r="M676" i="16" s="1"/>
  <c r="M75" i="21"/>
  <c r="M87" i="21"/>
  <c r="M101" i="21"/>
  <c r="M113" i="21"/>
  <c r="M126" i="21"/>
  <c r="M126" i="23" s="1"/>
  <c r="M139" i="21"/>
  <c r="M139" i="16" s="1"/>
  <c r="M151" i="21"/>
  <c r="M165" i="21"/>
  <c r="M165" i="16" s="1"/>
  <c r="M177" i="21"/>
  <c r="M177" i="16" s="1"/>
  <c r="M190" i="21"/>
  <c r="M203" i="21"/>
  <c r="M215" i="21"/>
  <c r="M229" i="21"/>
  <c r="M229" i="16" s="1"/>
  <c r="M241" i="21"/>
  <c r="M241" i="20" s="1"/>
  <c r="M254" i="21"/>
  <c r="M267" i="21"/>
  <c r="M267" i="23" s="1"/>
  <c r="M279" i="21"/>
  <c r="M279" i="19" s="1"/>
  <c r="M293" i="21"/>
  <c r="M305" i="21"/>
  <c r="M318" i="21"/>
  <c r="M331" i="21"/>
  <c r="M331" i="23" s="1"/>
  <c r="M343" i="21"/>
  <c r="M343" i="20" s="1"/>
  <c r="M357" i="2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71" i="21"/>
  <c r="M471" i="23" s="1"/>
  <c r="M485" i="21"/>
  <c r="M485" i="19" s="1"/>
  <c r="M497" i="21"/>
  <c r="M509" i="21"/>
  <c r="M519" i="21"/>
  <c r="M530" i="21"/>
  <c r="M530" i="16" s="1"/>
  <c r="M541" i="21"/>
  <c r="M541" i="23" s="1"/>
  <c r="M551" i="21"/>
  <c r="M562" i="21"/>
  <c r="M562" i="19" s="1"/>
  <c r="M573" i="21"/>
  <c r="M583" i="21"/>
  <c r="M594" i="21"/>
  <c r="M605" i="21"/>
  <c r="M605" i="16" s="1"/>
  <c r="M615" i="21"/>
  <c r="M615" i="23" s="1"/>
  <c r="M626" i="21"/>
  <c r="M626" i="16" s="1"/>
  <c r="M637" i="21"/>
  <c r="M647" i="21"/>
  <c r="M647" i="16" s="1"/>
  <c r="M658" i="21"/>
  <c r="M658" i="16" s="1"/>
  <c r="M669" i="21"/>
  <c r="M679" i="21"/>
  <c r="M687" i="21"/>
  <c r="M695" i="21"/>
  <c r="M695" i="23" s="1"/>
  <c r="M703" i="21"/>
  <c r="M703" i="16" s="1"/>
  <c r="M711" i="21"/>
  <c r="M137" i="21"/>
  <c r="M137" i="20" s="1"/>
  <c r="M201" i="21"/>
  <c r="M201" i="16" s="1"/>
  <c r="M291" i="21"/>
  <c r="M291" i="16" s="1"/>
  <c r="M342" i="21"/>
  <c r="M406" i="21"/>
  <c r="M457" i="21"/>
  <c r="M518" i="21"/>
  <c r="M518" i="16" s="1"/>
  <c r="M571" i="21"/>
  <c r="M635" i="21"/>
  <c r="M686" i="21"/>
  <c r="M77" i="21"/>
  <c r="M89" i="21"/>
  <c r="M102" i="21"/>
  <c r="M102" i="16" s="1"/>
  <c r="M115" i="21"/>
  <c r="M115" i="16" s="1"/>
  <c r="M127" i="21"/>
  <c r="M127" i="16" s="1"/>
  <c r="M141" i="21"/>
  <c r="M153" i="21"/>
  <c r="M153" i="20" s="1"/>
  <c r="M166" i="21"/>
  <c r="M179" i="21"/>
  <c r="M191" i="21"/>
  <c r="M205" i="21"/>
  <c r="M217" i="21"/>
  <c r="M217" i="20" s="1"/>
  <c r="M230" i="21"/>
  <c r="M230" i="20" s="1"/>
  <c r="M243" i="2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53" i="21"/>
  <c r="M553" i="16" s="1"/>
  <c r="M563" i="21"/>
  <c r="M563" i="23" s="1"/>
  <c r="M574" i="21"/>
  <c r="M585" i="21"/>
  <c r="M595" i="21"/>
  <c r="M606" i="21"/>
  <c r="M606" i="23" s="1"/>
  <c r="M617" i="21"/>
  <c r="M617" i="16" s="1"/>
  <c r="M627" i="2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59" i="21"/>
  <c r="M359" i="16" s="1"/>
  <c r="M373" i="21"/>
  <c r="M385" i="21"/>
  <c r="M398" i="21"/>
  <c r="M411" i="21"/>
  <c r="M423" i="21"/>
  <c r="M423" i="16" s="1"/>
  <c r="M437" i="21"/>
  <c r="M449" i="2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21" i="20" s="1"/>
  <c r="M233" i="21"/>
  <c r="M233" i="19" s="1"/>
  <c r="M246" i="2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61" i="21"/>
  <c r="M361" i="16" s="1"/>
  <c r="M374" i="21"/>
  <c r="M387" i="21"/>
  <c r="M399" i="21"/>
  <c r="M413" i="21"/>
  <c r="M413" i="19" s="1"/>
  <c r="M425" i="21"/>
  <c r="M438" i="21"/>
  <c r="M451" i="21"/>
  <c r="M463" i="21"/>
  <c r="M463" i="16" s="1"/>
  <c r="M477" i="21"/>
  <c r="M489" i="21"/>
  <c r="M502" i="21"/>
  <c r="M513" i="21"/>
  <c r="M513" i="19" s="1"/>
  <c r="M523" i="21"/>
  <c r="M523" i="23" s="1"/>
  <c r="M534" i="21"/>
  <c r="M534" i="23" s="1"/>
  <c r="M545" i="2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14" i="21"/>
  <c r="M125" i="21"/>
  <c r="M189" i="21"/>
  <c r="M278" i="21"/>
  <c r="M355" i="21"/>
  <c r="M419" i="21"/>
  <c r="M419" i="20" s="1"/>
  <c r="M470" i="21"/>
  <c r="M470" i="16" s="1"/>
  <c r="M529" i="2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19" i="21"/>
  <c r="M119" i="23" s="1"/>
  <c r="M133" i="21"/>
  <c r="M145" i="21"/>
  <c r="M158" i="21"/>
  <c r="M171" i="21"/>
  <c r="M183" i="21"/>
  <c r="M197" i="21"/>
  <c r="M197" i="16" s="1"/>
  <c r="M209" i="21"/>
  <c r="M222" i="21"/>
  <c r="M222" i="16" s="1"/>
  <c r="M235" i="21"/>
  <c r="M247" i="21"/>
  <c r="M261" i="21"/>
  <c r="M273" i="21"/>
  <c r="M273" i="16" s="1"/>
  <c r="M286" i="21"/>
  <c r="M299" i="21"/>
  <c r="M299" i="23" s="1"/>
  <c r="M311" i="2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27" i="21"/>
  <c r="M427" i="20" s="1"/>
  <c r="M439" i="21"/>
  <c r="M453" i="21"/>
  <c r="M465" i="21"/>
  <c r="M478" i="21"/>
  <c r="M491" i="21"/>
  <c r="M491" i="16" s="1"/>
  <c r="M503" i="21"/>
  <c r="M503" i="16" s="1"/>
  <c r="M514" i="2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329" i="21"/>
  <c r="M329" i="16" s="1"/>
  <c r="M381" i="21"/>
  <c r="M445" i="21"/>
  <c r="M507" i="21"/>
  <c r="M550" i="21"/>
  <c r="M593" i="21"/>
  <c r="M593" i="16" s="1"/>
  <c r="M646" i="21"/>
  <c r="M646" i="19" s="1"/>
  <c r="M694" i="2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73" i="21"/>
  <c r="M173" i="16" s="1"/>
  <c r="M185" i="21"/>
  <c r="M198" i="21"/>
  <c r="M211" i="21"/>
  <c r="M223" i="21"/>
  <c r="M223" i="16" s="1"/>
  <c r="M237" i="21"/>
  <c r="M237" i="19" s="1"/>
  <c r="M249" i="21"/>
  <c r="M249" i="16" s="1"/>
  <c r="M262" i="21"/>
  <c r="M275" i="21"/>
  <c r="M275" i="16" s="1"/>
  <c r="M287" i="21"/>
  <c r="M301" i="21"/>
  <c r="M313" i="21"/>
  <c r="M326" i="21"/>
  <c r="M339" i="21"/>
  <c r="M339" i="20" s="1"/>
  <c r="M351" i="21"/>
  <c r="M351" i="16" s="1"/>
  <c r="M365" i="2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79" i="21"/>
  <c r="M479" i="19" s="1"/>
  <c r="M493" i="2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561" i="21"/>
  <c r="M561" i="23" s="1"/>
  <c r="M614" i="21"/>
  <c r="M614" i="20" s="1"/>
  <c r="M678" i="21"/>
  <c r="M71" i="21"/>
  <c r="M85" i="21"/>
  <c r="M85" i="20" s="1"/>
  <c r="M97" i="21"/>
  <c r="M97" i="19" s="1"/>
  <c r="M110" i="21"/>
  <c r="M123" i="21"/>
  <c r="M135" i="21"/>
  <c r="M135" i="19" s="1"/>
  <c r="M149" i="2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701" i="21"/>
  <c r="M701" i="20" s="1"/>
  <c r="M709" i="21"/>
  <c r="M67" i="21"/>
  <c r="M150" i="21"/>
  <c r="M239" i="21"/>
  <c r="M317" i="21"/>
  <c r="M317" i="16" s="1"/>
  <c r="M393" i="21"/>
  <c r="M393" i="19" s="1"/>
  <c r="M483" i="2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254" i="16"/>
  <c r="M318" i="20"/>
  <c r="M574" i="23"/>
  <c r="M79" i="19"/>
  <c r="M143" i="20"/>
  <c r="M159" i="23"/>
  <c r="M287" i="16"/>
  <c r="M399" i="20"/>
  <c r="M671" i="19"/>
  <c r="M112" i="16"/>
  <c r="M176" i="23"/>
  <c r="M192" i="16"/>
  <c r="M240" i="16"/>
  <c r="M256" i="20"/>
  <c r="M304" i="19"/>
  <c r="M368" i="23"/>
  <c r="M432" i="16"/>
  <c r="M448" i="19"/>
  <c r="M496" i="16"/>
  <c r="M512" i="20"/>
  <c r="M560" i="20"/>
  <c r="M624" i="16"/>
  <c r="M145" i="16"/>
  <c r="M209" i="16"/>
  <c r="M353" i="23"/>
  <c r="M465" i="16"/>
  <c r="M529" i="23"/>
  <c r="M545" i="16"/>
  <c r="M657" i="23"/>
  <c r="M122" i="16"/>
  <c r="M314" i="19"/>
  <c r="M442" i="16"/>
  <c r="M586" i="16"/>
  <c r="M650" i="20"/>
  <c r="M243" i="16"/>
  <c r="M355" i="19"/>
  <c r="M483" i="23"/>
  <c r="M499" i="16"/>
  <c r="M627" i="16"/>
  <c r="M196" i="20"/>
  <c r="M324" i="16"/>
  <c r="M516" i="23"/>
  <c r="M453" i="16"/>
  <c r="M693" i="16"/>
  <c r="M709" i="19"/>
  <c r="M397" i="20"/>
  <c r="M686" i="20"/>
  <c r="M679" i="16"/>
  <c r="M493" i="19"/>
  <c r="M93" i="20"/>
  <c r="M477" i="23"/>
  <c r="M365" i="16"/>
  <c r="M293" i="16"/>
  <c r="M705" i="16"/>
  <c r="M253" i="20"/>
  <c r="M381" i="23"/>
  <c r="M142" i="23"/>
  <c r="M166" i="16"/>
  <c r="M246" i="16"/>
  <c r="M294" i="16"/>
  <c r="M374" i="16"/>
  <c r="M502" i="16"/>
  <c r="M550" i="16"/>
  <c r="M630" i="16"/>
  <c r="M71" i="16"/>
  <c r="M87" i="23"/>
  <c r="M151" i="19"/>
  <c r="M191" i="23"/>
  <c r="M215" i="16"/>
  <c r="M327" i="16"/>
  <c r="M383" i="16"/>
  <c r="M447" i="20"/>
  <c r="M519" i="16"/>
  <c r="M583" i="20"/>
  <c r="M599" i="16"/>
  <c r="M663" i="20"/>
  <c r="M88" i="20"/>
  <c r="M456" i="16"/>
  <c r="M113" i="20"/>
  <c r="M185" i="23"/>
  <c r="M265" i="16"/>
  <c r="M305" i="19"/>
  <c r="M313" i="16"/>
  <c r="M385" i="19"/>
  <c r="M449" i="16"/>
  <c r="M457" i="16"/>
  <c r="M497" i="16"/>
  <c r="M505" i="20"/>
  <c r="M585" i="16"/>
  <c r="M625" i="16"/>
  <c r="M82" i="20"/>
  <c r="M98" i="16"/>
  <c r="M106" i="19"/>
  <c r="M114" i="16"/>
  <c r="M146" i="16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90" i="23"/>
  <c r="M498" i="16"/>
  <c r="M594" i="19"/>
  <c r="M75" i="16"/>
  <c r="M123" i="20"/>
  <c r="M203" i="19"/>
  <c r="M379" i="20"/>
  <c r="M387" i="23"/>
  <c r="M395" i="16"/>
  <c r="M451" i="16"/>
  <c r="M459" i="16"/>
  <c r="M515" i="16"/>
  <c r="M571" i="20"/>
  <c r="M587" i="16"/>
  <c r="M643" i="16"/>
  <c r="M92" i="16"/>
  <c r="M156" i="16"/>
  <c r="M188" i="16"/>
  <c r="M204" i="16"/>
  <c r="M220" i="16"/>
  <c r="M284" i="16"/>
  <c r="M348" i="16"/>
  <c r="M412" i="19"/>
  <c r="M460" i="16"/>
  <c r="M476" i="16"/>
  <c r="M540" i="19"/>
  <c r="M572" i="20"/>
  <c r="M604" i="20"/>
  <c r="M652" i="16"/>
  <c r="M668" i="19"/>
  <c r="M637" i="20"/>
  <c r="M707" i="16"/>
  <c r="M77" i="23"/>
  <c r="M141" i="16"/>
  <c r="M149" i="19"/>
  <c r="M584" i="16"/>
  <c r="M648" i="16"/>
  <c r="M678" i="23"/>
  <c r="M710" i="23"/>
  <c r="M573" i="19"/>
  <c r="M557" i="16"/>
  <c r="M687" i="23"/>
  <c r="M711" i="20"/>
  <c r="M101" i="23"/>
  <c r="M357" i="16"/>
  <c r="M656" i="19"/>
  <c r="M683" i="16"/>
  <c r="M109" i="16"/>
  <c r="M629" i="16"/>
  <c r="M373" i="16"/>
  <c r="M501" i="16"/>
  <c r="M536" i="16"/>
  <c r="M706" i="16"/>
  <c r="M125" i="23"/>
  <c r="AN75" i="23"/>
  <c r="M195" i="16"/>
  <c r="M152" i="16"/>
  <c r="M216" i="20"/>
  <c r="M280" i="16"/>
  <c r="M559" i="16"/>
  <c r="M495" i="19"/>
  <c r="M564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509" i="20"/>
  <c r="M89" i="20"/>
  <c r="M662" i="16"/>
  <c r="M631" i="23"/>
  <c r="M425" i="16"/>
  <c r="M286" i="16"/>
  <c r="M487" i="16"/>
  <c r="M489" i="23"/>
  <c r="M307" i="16"/>
  <c r="M169" i="16"/>
  <c r="M297" i="16"/>
  <c r="M183" i="16"/>
  <c r="M464" i="20"/>
  <c r="M278" i="23"/>
  <c r="M406" i="16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75" i="19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20"/>
  <c r="M491" i="19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14" i="16"/>
  <c r="M514" i="20"/>
  <c r="M514" i="19"/>
  <c r="M514" i="23"/>
  <c r="M450" i="16"/>
  <c r="M450" i="20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9"/>
  <c r="M423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M224" i="19"/>
  <c r="M96" i="20"/>
  <c r="M96" i="19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716" i="16"/>
  <c r="M716" i="20"/>
  <c r="M716" i="19"/>
  <c r="M716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16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20"/>
  <c r="M288" i="19"/>
  <c r="M288" i="23"/>
  <c r="N61" i="16"/>
  <c r="N61" i="20"/>
  <c r="N61" i="19"/>
  <c r="N61" i="23"/>
  <c r="M608" i="20"/>
  <c r="M608" i="19"/>
  <c r="M608" i="23"/>
  <c r="M480" i="20"/>
  <c r="M480" i="19"/>
  <c r="M480" i="23"/>
  <c r="M352" i="20"/>
  <c r="M352" i="19"/>
  <c r="M352" i="23"/>
  <c r="O636" i="16"/>
  <c r="O636" i="20"/>
  <c r="O636" i="19"/>
  <c r="O636" i="23"/>
  <c r="U636" i="21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119" i="19" l="1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<sst xmlns="http://schemas.openxmlformats.org/spreadsheetml/2006/main" count="52" uniqueCount="34">
  <si>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</si>
  <si>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</si>
  <si>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</si>
  <si>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</si>
  <si>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</si>
  <si>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</si>
  <si>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</si>
  <si>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</si>
  <si>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</si>
  <si>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</si>
  <si>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</si>
  <si>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</si>
  <si>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</si>
  <si>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</si>
  <si>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</si>
  <si>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</si>
  <si>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</si>
  <si>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</si>
  <si>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</si>
  <si>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</si>
  <si>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</si>
  <si>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</si>
  <si>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</si>
  <si>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</si>
  <si>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</si>
  <si>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</si>
  <si>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</si>
  <si>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</si>
  <si>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</si>
  <si>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</si>
  <si>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</si>
  <si>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</si>
  <si>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</si>
  <si>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EGC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</si>
</sst>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EGC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0.18234686415944701</c:v>
                </c:pt>
                <c:pt idx="1">
                  <c:v>0.156973870491704</c:v>
                </c:pt>
                <c:pt idx="2">
                  <c:v>0.13390011964037701</c:v>
                </c:pt>
                <c:pt idx="3">
                  <c:v>0.11292691765524</c:v>
                </c:pt>
                <c:pt idx="4">
                  <c:v>8.9381964396138505E-2</c:v>
                </c:pt>
                <c:pt idx="5">
                  <c:v>6.7971230571529498E-2</c:v>
                </c:pt>
                <c:pt idx="6">
                  <c:v>5.1141184071078698E-2</c:v>
                </c:pt>
                <c:pt idx="7">
                  <c:v>3.8666840826312998E-2</c:v>
                </c:pt>
                <c:pt idx="8">
                  <c:v>2.5698306918889802E-2</c:v>
                </c:pt>
                <c:pt idx="9">
                  <c:v>2.2057637863739901E-2</c:v>
                </c:pt>
                <c:pt idx="10">
                  <c:v>9.5551795440225497E-3</c:v>
                </c:pt>
                <c:pt idx="11">
                  <c:v>3.04128099032443E-3</c:v>
                </c:pt>
                <c:pt idx="12">
                  <c:v>3.0648825336016101E-3</c:v>
                </c:pt>
                <c:pt idx="13">
                  <c:v>4.1801901841153699E-3</c:v>
                </c:pt>
                <c:pt idx="14">
                  <c:v>8.66596017164133E-3</c:v>
                </c:pt>
                <c:pt idx="15">
                  <c:v>1.40449120621841E-2</c:v>
                </c:pt>
                <c:pt idx="16">
                  <c:v>1.29889851936225E-2</c:v>
                </c:pt>
                <c:pt idx="17">
                  <c:v>1.77799886042742E-2</c:v>
                </c:pt>
                <c:pt idx="18">
                  <c:v>1.8540888107336499E-2</c:v>
                </c:pt>
                <c:pt idx="19">
                  <c:v>2.19791391085634E-2</c:v>
                </c:pt>
                <c:pt idx="20">
                  <c:v>3.0125965153368801E-2</c:v>
                </c:pt>
                <c:pt idx="21">
                  <c:v>3.3129482237443199E-2</c:v>
                </c:pt>
                <c:pt idx="22">
                  <c:v>4.0476493887097502E-2</c:v>
                </c:pt>
                <c:pt idx="23">
                  <c:v>5.3538127329140497E-2</c:v>
                </c:pt>
                <c:pt idx="24">
                  <c:v>5.8897631442840298E-2</c:v>
                </c:pt>
                <c:pt idx="25">
                  <c:v>6.2630081408965005E-2</c:v>
                </c:pt>
                <c:pt idx="26">
                  <c:v>6.9311821480671498E-2</c:v>
                </c:pt>
                <c:pt idx="27">
                  <c:v>6.9643395923938506E-2</c:v>
                </c:pt>
                <c:pt idx="28">
                  <c:v>7.8697374101450002E-2</c:v>
                </c:pt>
                <c:pt idx="29">
                  <c:v>8.2473074293659895E-2</c:v>
                </c:pt>
                <c:pt idx="30">
                  <c:v>8.05144020503063E-2</c:v>
                </c:pt>
                <c:pt idx="31">
                  <c:v>8.3494308925291194E-2</c:v>
                </c:pt>
                <c:pt idx="32">
                  <c:v>8.6801001488739996E-2</c:v>
                </c:pt>
                <c:pt idx="33">
                  <c:v>7.9978151759708904E-2</c:v>
                </c:pt>
                <c:pt idx="34">
                  <c:v>8.2426164161818805E-2</c:v>
                </c:pt>
                <c:pt idx="35">
                  <c:v>8.5422573514872896E-2</c:v>
                </c:pt>
                <c:pt idx="36">
                  <c:v>7.8865867182428995E-2</c:v>
                </c:pt>
                <c:pt idx="37">
                  <c:v>7.2743380583613598E-2</c:v>
                </c:pt>
                <c:pt idx="38">
                  <c:v>7.6845202461060594E-2</c:v>
                </c:pt>
                <c:pt idx="39">
                  <c:v>7.0701722080786997E-2</c:v>
                </c:pt>
                <c:pt idx="40">
                  <c:v>6.8373598289843296E-2</c:v>
                </c:pt>
                <c:pt idx="41">
                  <c:v>6.6176571711474994E-2</c:v>
                </c:pt>
                <c:pt idx="42">
                  <c:v>5.5137918401757503E-2</c:v>
                </c:pt>
                <c:pt idx="43">
                  <c:v>5.2827667455669698E-2</c:v>
                </c:pt>
                <c:pt idx="44">
                  <c:v>5.5035188217181098E-2</c:v>
                </c:pt>
                <c:pt idx="45">
                  <c:v>5.6703369677417799E-2</c:v>
                </c:pt>
                <c:pt idx="46">
                  <c:v>5.1272727153237198E-2</c:v>
                </c:pt>
                <c:pt idx="47">
                  <c:v>4.3447675133349302E-2</c:v>
                </c:pt>
                <c:pt idx="48">
                  <c:v>4.00190232949224E-2</c:v>
                </c:pt>
                <c:pt idx="49">
                  <c:v>3.63060788856302E-2</c:v>
                </c:pt>
                <c:pt idx="50">
                  <c:v>3.25598561700048E-2</c:v>
                </c:pt>
                <c:pt idx="51">
                  <c:v>2.93527111879919E-2</c:v>
                </c:pt>
                <c:pt idx="52">
                  <c:v>3.40817472263256E-2</c:v>
                </c:pt>
                <c:pt idx="53">
                  <c:v>3.9675829134599001E-2</c:v>
                </c:pt>
                <c:pt idx="54">
                  <c:v>4.0958592280139101E-2</c:v>
                </c:pt>
                <c:pt idx="55">
                  <c:v>5.21510642525045E-2</c:v>
                </c:pt>
                <c:pt idx="56">
                  <c:v>4.9198455609400102E-2</c:v>
                </c:pt>
                <c:pt idx="57">
                  <c:v>4.5661412762197297E-2</c:v>
                </c:pt>
                <c:pt idx="58">
                  <c:v>4.7262839865982599E-2</c:v>
                </c:pt>
                <c:pt idx="59">
                  <c:v>5.0915449690740397E-2</c:v>
                </c:pt>
                <c:pt idx="60">
                  <c:v>5.3420016843175898E-2</c:v>
                </c:pt>
                <c:pt idx="61">
                  <c:v>4.6478937780686402E-2</c:v>
                </c:pt>
                <c:pt idx="62">
                  <c:v>5.5361776675196699E-2</c:v>
                </c:pt>
                <c:pt idx="63">
                  <c:v>5.2748468929999702E-2</c:v>
                </c:pt>
                <c:pt idx="64">
                  <c:v>3.8401369553976897E-2</c:v>
                </c:pt>
                <c:pt idx="65">
                  <c:v>4.5879840823418998E-2</c:v>
                </c:pt>
                <c:pt idx="66">
                  <c:v>4.39933705120132E-2</c:v>
                </c:pt>
                <c:pt idx="67">
                  <c:v>5.3650079050493599E-2</c:v>
                </c:pt>
                <c:pt idx="68">
                  <c:v>6.14679216923927E-2</c:v>
                </c:pt>
                <c:pt idx="69">
                  <c:v>5.3477011198197602E-2</c:v>
                </c:pt>
                <c:pt idx="70">
                  <c:v>5.1893364499695498E-2</c:v>
                </c:pt>
                <c:pt idx="71">
                  <c:v>4.4451418289030001E-2</c:v>
                </c:pt>
                <c:pt idx="72">
                  <c:v>4.4790531937415799E-2</c:v>
                </c:pt>
                <c:pt idx="73">
                  <c:v>5.0449017931562798E-2</c:v>
                </c:pt>
                <c:pt idx="74">
                  <c:v>4.86839647014565E-2</c:v>
                </c:pt>
                <c:pt idx="75">
                  <c:v>4.9252292341049199E-2</c:v>
                </c:pt>
                <c:pt idx="76">
                  <c:v>5.1552151857788601E-2</c:v>
                </c:pt>
                <c:pt idx="77">
                  <c:v>5.5202051899477397E-2</c:v>
                </c:pt>
                <c:pt idx="78">
                  <c:v>5.0146070049349602E-2</c:v>
                </c:pt>
                <c:pt idx="79">
                  <c:v>4.9814372926434099E-2</c:v>
                </c:pt>
                <c:pt idx="80">
                  <c:v>4.2650027826297801E-2</c:v>
                </c:pt>
                <c:pt idx="81">
                  <c:v>4.9584176637113397E-2</c:v>
                </c:pt>
                <c:pt idx="82">
                  <c:v>5.7201564276852801E-2</c:v>
                </c:pt>
                <c:pt idx="83">
                  <c:v>5.72137100577342E-2</c:v>
                </c:pt>
                <c:pt idx="84">
                  <c:v>6.2532507291822498E-2</c:v>
                </c:pt>
                <c:pt idx="85">
                  <c:v>7.7147161011526397E-2</c:v>
                </c:pt>
                <c:pt idx="86">
                  <c:v>8.0208355162641798E-2</c:v>
                </c:pt>
                <c:pt idx="87">
                  <c:v>7.6509605434441699E-2</c:v>
                </c:pt>
                <c:pt idx="88">
                  <c:v>9.1292883903104902E-2</c:v>
                </c:pt>
                <c:pt idx="89">
                  <c:v>0.103135423169704</c:v>
                </c:pt>
                <c:pt idx="90">
                  <c:v>0.11197479092959001</c:v>
                </c:pt>
                <c:pt idx="91">
                  <c:v>0.11846438863308</c:v>
                </c:pt>
                <c:pt idx="92">
                  <c:v>0.13045312976135301</c:v>
                </c:pt>
                <c:pt idx="93">
                  <c:v>0.14390473789112601</c:v>
                </c:pt>
                <c:pt idx="94">
                  <c:v>0.158041077314687</c:v>
                </c:pt>
                <c:pt idx="95">
                  <c:v>0.173599882492143</c:v>
                </c:pt>
                <c:pt idx="96">
                  <c:v>0.18693998882941501</c:v>
                </c:pt>
                <c:pt idx="97">
                  <c:v>0.20461103866908401</c:v>
                </c:pt>
                <c:pt idx="98">
                  <c:v>0.22625248582271801</c:v>
                </c:pt>
                <c:pt idx="99">
                  <c:v>0.23795165705079399</c:v>
                </c:pt>
                <c:pt idx="100">
                  <c:v>0.24477830314540899</c:v>
                </c:pt>
                <c:pt idx="101">
                  <c:v>0.25865730079294003</c:v>
                </c:pt>
                <c:pt idx="102">
                  <c:v>0.27578076591335299</c:v>
                </c:pt>
                <c:pt idx="103">
                  <c:v>0.29745528511915797</c:v>
                </c:pt>
                <c:pt idx="104">
                  <c:v>0.32262529449585498</c:v>
                </c:pt>
                <c:pt idx="105">
                  <c:v>0.34535641403079098</c:v>
                </c:pt>
                <c:pt idx="106">
                  <c:v>0.37021894176151199</c:v>
                </c:pt>
                <c:pt idx="107">
                  <c:v>0.39056830864570502</c:v>
                </c:pt>
                <c:pt idx="108">
                  <c:v>0.41007380600381399</c:v>
                </c:pt>
                <c:pt idx="109">
                  <c:v>0.43143861033252701</c:v>
                </c:pt>
                <c:pt idx="110">
                  <c:v>0.453201981922638</c:v>
                </c:pt>
                <c:pt idx="111">
                  <c:v>0.47506729099662598</c:v>
                </c:pt>
                <c:pt idx="112">
                  <c:v>0.49643484031285801</c:v>
                </c:pt>
                <c:pt idx="113">
                  <c:v>0.51267871628870298</c:v>
                </c:pt>
                <c:pt idx="114">
                  <c:v>0.52684180245690504</c:v>
                </c:pt>
                <c:pt idx="115">
                  <c:v>0.540706713818777</c:v>
                </c:pt>
                <c:pt idx="116">
                  <c:v>0.55389713464999601</c:v>
                </c:pt>
                <c:pt idx="117">
                  <c:v>0.56677310060460295</c:v>
                </c:pt>
                <c:pt idx="118">
                  <c:v>0.57257582851351396</c:v>
                </c:pt>
                <c:pt idx="119">
                  <c:v>0.57831879780865103</c:v>
                </c:pt>
                <c:pt idx="120">
                  <c:v>0.59109185566183198</c:v>
                </c:pt>
                <c:pt idx="121">
                  <c:v>0.59531465067332201</c:v>
                </c:pt>
                <c:pt idx="122">
                  <c:v>0.60028038906676895</c:v>
                </c:pt>
                <c:pt idx="123">
                  <c:v>0.61325359637572197</c:v>
                </c:pt>
                <c:pt idx="124">
                  <c:v>0.62066241318997595</c:v>
                </c:pt>
                <c:pt idx="125">
                  <c:v>0.62896554773000501</c:v>
                </c:pt>
                <c:pt idx="126">
                  <c:v>0.63708481256161997</c:v>
                </c:pt>
                <c:pt idx="127">
                  <c:v>0.64159785726903396</c:v>
                </c:pt>
                <c:pt idx="128">
                  <c:v>0.64331280165775195</c:v>
                </c:pt>
                <c:pt idx="129">
                  <c:v>0.64840228017185497</c:v>
                </c:pt>
                <c:pt idx="130">
                  <c:v>0.66070591314105498</c:v>
                </c:pt>
                <c:pt idx="131">
                  <c:v>0.666104712795896</c:v>
                </c:pt>
                <c:pt idx="132">
                  <c:v>0.66864863212411096</c:v>
                </c:pt>
                <c:pt idx="133">
                  <c:v>0.67453919583611999</c:v>
                </c:pt>
                <c:pt idx="134">
                  <c:v>0.678287553337108</c:v>
                </c:pt>
                <c:pt idx="135">
                  <c:v>0.681103656458246</c:v>
                </c:pt>
                <c:pt idx="136">
                  <c:v>0.68574673222481897</c:v>
                </c:pt>
                <c:pt idx="137">
                  <c:v>0.68965950815091204</c:v>
                </c:pt>
                <c:pt idx="138">
                  <c:v>0.69568446460750799</c:v>
                </c:pt>
                <c:pt idx="139">
                  <c:v>0.704719052143015</c:v>
                </c:pt>
                <c:pt idx="140">
                  <c:v>0.71093900425224099</c:v>
                </c:pt>
                <c:pt idx="141">
                  <c:v>0.71230112067526397</c:v>
                </c:pt>
                <c:pt idx="142">
                  <c:v>0.71394323460695797</c:v>
                </c:pt>
                <c:pt idx="143">
                  <c:v>0.71606754003210604</c:v>
                </c:pt>
                <c:pt idx="144">
                  <c:v>0.72243597767138401</c:v>
                </c:pt>
                <c:pt idx="145">
                  <c:v>0.72837383112362197</c:v>
                </c:pt>
                <c:pt idx="146">
                  <c:v>0.73518985033474304</c:v>
                </c:pt>
                <c:pt idx="147">
                  <c:v>0.74169597331211101</c:v>
                </c:pt>
                <c:pt idx="148">
                  <c:v>0.74648074659461805</c:v>
                </c:pt>
                <c:pt idx="149">
                  <c:v>0.74663363742898603</c:v>
                </c:pt>
                <c:pt idx="150">
                  <c:v>0.74814896211920101</c:v>
                </c:pt>
                <c:pt idx="151">
                  <c:v>0.75404705159442398</c:v>
                </c:pt>
                <c:pt idx="152">
                  <c:v>0.76011456395310695</c:v>
                </c:pt>
                <c:pt idx="153">
                  <c:v>0.76339358938608104</c:v>
                </c:pt>
                <c:pt idx="154">
                  <c:v>0.77030425268112401</c:v>
                </c:pt>
                <c:pt idx="155">
                  <c:v>0.775186861821344</c:v>
                </c:pt>
                <c:pt idx="156">
                  <c:v>0.78313227048378398</c:v>
                </c:pt>
                <c:pt idx="157">
                  <c:v>0.78935099350192495</c:v>
                </c:pt>
                <c:pt idx="158">
                  <c:v>0.79318478117626301</c:v>
                </c:pt>
                <c:pt idx="159">
                  <c:v>0.80037753444581405</c:v>
                </c:pt>
                <c:pt idx="160">
                  <c:v>0.80753844085932103</c:v>
                </c:pt>
                <c:pt idx="161">
                  <c:v>0.81558434685719405</c:v>
                </c:pt>
                <c:pt idx="162">
                  <c:v>0.82388038672060504</c:v>
                </c:pt>
                <c:pt idx="163">
                  <c:v>0.82711319678487205</c:v>
                </c:pt>
                <c:pt idx="164">
                  <c:v>0.83284848055238903</c:v>
                </c:pt>
                <c:pt idx="165">
                  <c:v>0.840767149753186</c:v>
                </c:pt>
                <c:pt idx="166">
                  <c:v>0.84804047011795802</c:v>
                </c:pt>
                <c:pt idx="167">
                  <c:v>0.85584327639057101</c:v>
                </c:pt>
                <c:pt idx="168">
                  <c:v>0.86269517438169496</c:v>
                </c:pt>
                <c:pt idx="169">
                  <c:v>0.87028807670338804</c:v>
                </c:pt>
                <c:pt idx="170">
                  <c:v>0.87622558473149703</c:v>
                </c:pt>
                <c:pt idx="171">
                  <c:v>0.88366676371252695</c:v>
                </c:pt>
                <c:pt idx="172">
                  <c:v>0.891933476331778</c:v>
                </c:pt>
                <c:pt idx="173">
                  <c:v>0.89713790828781403</c:v>
                </c:pt>
                <c:pt idx="174">
                  <c:v>0.90236974799352998</c:v>
                </c:pt>
                <c:pt idx="175">
                  <c:v>0.90922281287735995</c:v>
                </c:pt>
                <c:pt idx="176">
                  <c:v>0.91664773567144298</c:v>
                </c:pt>
                <c:pt idx="177">
                  <c:v>0.92346971440236503</c:v>
                </c:pt>
                <c:pt idx="178">
                  <c:v>0.93020323655569004</c:v>
                </c:pt>
                <c:pt idx="179">
                  <c:v>0.93311267840828205</c:v>
                </c:pt>
                <c:pt idx="180">
                  <c:v>0.93780602964418103</c:v>
                </c:pt>
                <c:pt idx="181">
                  <c:v>0.94440598117097796</c:v>
                </c:pt>
                <c:pt idx="182">
                  <c:v>0.94849118272125399</c:v>
                </c:pt>
                <c:pt idx="183">
                  <c:v>0.95288875256988503</c:v>
                </c:pt>
                <c:pt idx="184">
                  <c:v>0.95771723288693</c:v>
                </c:pt>
                <c:pt idx="185">
                  <c:v>0.96380506143377997</c:v>
                </c:pt>
                <c:pt idx="186">
                  <c:v>0.96667143495206398</c:v>
                </c:pt>
                <c:pt idx="187">
                  <c:v>0.96912114530987004</c:v>
                </c:pt>
                <c:pt idx="188">
                  <c:v>0.97399739424668597</c:v>
                </c:pt>
                <c:pt idx="189">
                  <c:v>0.977467965154319</c:v>
                </c:pt>
                <c:pt idx="190">
                  <c:v>0.97999174714981696</c:v>
                </c:pt>
                <c:pt idx="191">
                  <c:v>0.983836094366905</c:v>
                </c:pt>
                <c:pt idx="192">
                  <c:v>0.98649124000416799</c:v>
                </c:pt>
                <c:pt idx="193">
                  <c:v>0.988956604456255</c:v>
                </c:pt>
                <c:pt idx="194">
                  <c:v>0.99093086659498397</c:v>
                </c:pt>
                <c:pt idx="195">
                  <c:v>0.99202778792221802</c:v>
                </c:pt>
                <c:pt idx="196">
                  <c:v>0.992590220531826</c:v>
                </c:pt>
                <c:pt idx="197">
                  <c:v>0.99357244150953195</c:v>
                </c:pt>
                <c:pt idx="198">
                  <c:v>0.99442682605878596</c:v>
                </c:pt>
                <c:pt idx="199">
                  <c:v>0.99561426124431196</c:v>
                </c:pt>
                <c:pt idx="200">
                  <c:v>0.99650468416413696</c:v>
                </c:pt>
                <c:pt idx="201">
                  <c:v>0.997203113419041</c:v>
                </c:pt>
                <c:pt idx="202">
                  <c:v>0.99853142716931198</c:v>
                </c:pt>
                <c:pt idx="203">
                  <c:v>1</c:v>
                </c:pt>
                <c:pt idx="204">
                  <c:v>0.99804641360156898</c:v>
                </c:pt>
                <c:pt idx="205">
                  <c:v>0.99806438691003296</c:v>
                </c:pt>
                <c:pt idx="206">
                  <c:v>0.99627715259959304</c:v>
                </c:pt>
                <c:pt idx="207">
                  <c:v>0.99571717601413501</c:v>
                </c:pt>
                <c:pt idx="208">
                  <c:v>0.99422141421112398</c:v>
                </c:pt>
                <c:pt idx="209">
                  <c:v>0.99342583998009504</c:v>
                </c:pt>
                <c:pt idx="210">
                  <c:v>0.991156831011624</c:v>
                </c:pt>
                <c:pt idx="211">
                  <c:v>0.98769783678256395</c:v>
                </c:pt>
                <c:pt idx="212">
                  <c:v>0.98544354701760695</c:v>
                </c:pt>
                <c:pt idx="213">
                  <c:v>0.98179595612458903</c:v>
                </c:pt>
                <c:pt idx="214">
                  <c:v>0.979996862895542</c:v>
                </c:pt>
                <c:pt idx="215">
                  <c:v>0.97534593880707898</c:v>
                </c:pt>
                <c:pt idx="216">
                  <c:v>0.97320873388586604</c:v>
                </c:pt>
                <c:pt idx="217">
                  <c:v>0.96913631553573298</c:v>
                </c:pt>
                <c:pt idx="218">
                  <c:v>0.96293531328400495</c:v>
                </c:pt>
                <c:pt idx="219">
                  <c:v>0.95734656780103899</c:v>
                </c:pt>
                <c:pt idx="220">
                  <c:v>0.95471868258245596</c:v>
                </c:pt>
                <c:pt idx="221">
                  <c:v>0.94973753256660998</c:v>
                </c:pt>
                <c:pt idx="222">
                  <c:v>0.94526465878122201</c:v>
                </c:pt>
                <c:pt idx="223">
                  <c:v>0.94091759563466104</c:v>
                </c:pt>
                <c:pt idx="224">
                  <c:v>0.93458571215095998</c:v>
                </c:pt>
                <c:pt idx="225">
                  <c:v>0.92697474514921097</c:v>
                </c:pt>
                <c:pt idx="226">
                  <c:v>0.91970409966309097</c:v>
                </c:pt>
                <c:pt idx="227">
                  <c:v>0.91187072604309605</c:v>
                </c:pt>
                <c:pt idx="228">
                  <c:v>0.90517270866383603</c:v>
                </c:pt>
                <c:pt idx="229">
                  <c:v>0.89890794016630104</c:v>
                </c:pt>
                <c:pt idx="230">
                  <c:v>0.89258548337806098</c:v>
                </c:pt>
                <c:pt idx="231">
                  <c:v>0.88504834355605799</c:v>
                </c:pt>
                <c:pt idx="232">
                  <c:v>0.876825576412533</c:v>
                </c:pt>
                <c:pt idx="233">
                  <c:v>0.86793338196212</c:v>
                </c:pt>
                <c:pt idx="234">
                  <c:v>0.85902777695396004</c:v>
                </c:pt>
                <c:pt idx="235">
                  <c:v>0.849846517731496</c:v>
                </c:pt>
                <c:pt idx="236">
                  <c:v>0.84131805581892705</c:v>
                </c:pt>
                <c:pt idx="237">
                  <c:v>0.83227534683807403</c:v>
                </c:pt>
                <c:pt idx="238">
                  <c:v>0.82499127199177802</c:v>
                </c:pt>
                <c:pt idx="239">
                  <c:v>0.817789113415061</c:v>
                </c:pt>
                <c:pt idx="240">
                  <c:v>0.80913429916700597</c:v>
                </c:pt>
                <c:pt idx="241">
                  <c:v>0.80096167265407403</c:v>
                </c:pt>
                <c:pt idx="242">
                  <c:v>0.79183390682703303</c:v>
                </c:pt>
                <c:pt idx="243">
                  <c:v>0.78311689029628395</c:v>
                </c:pt>
                <c:pt idx="244">
                  <c:v>0.77428968053298697</c:v>
                </c:pt>
                <c:pt idx="245">
                  <c:v>0.76503685765590201</c:v>
                </c:pt>
                <c:pt idx="246">
                  <c:v>0.75432711910670402</c:v>
                </c:pt>
                <c:pt idx="247">
                  <c:v>0.74464441178484497</c:v>
                </c:pt>
                <c:pt idx="248">
                  <c:v>0.73795162226773803</c:v>
                </c:pt>
                <c:pt idx="249">
                  <c:v>0.72953725579971895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0.18234686415944701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1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0.22793358019930876</c:v>
                      </c:pt>
                      <c:pt idx="1">
                        <c:v>0.19621733811462999</c:v>
                      </c:pt>
                      <c:pt idx="2">
                        <c:v>0.16737514955047128</c:v>
                      </c:pt>
                      <c:pt idx="3">
                        <c:v>0.14115864706905001</c:v>
                      </c:pt>
                      <c:pt idx="4">
                        <c:v>0.11172745549517313</c:v>
                      </c:pt>
                      <c:pt idx="5">
                        <c:v>8.4964038214411869E-2</c:v>
                      </c:pt>
                      <c:pt idx="6">
                        <c:v>6.3926480088848367E-2</c:v>
                      </c:pt>
                      <c:pt idx="7">
                        <c:v>4.8333551032891248E-2</c:v>
                      </c:pt>
                      <c:pt idx="8">
                        <c:v>3.2122883648612252E-2</c:v>
                      </c:pt>
                      <c:pt idx="9">
                        <c:v>2.7572047329674877E-2</c:v>
                      </c:pt>
                      <c:pt idx="10">
                        <c:v>1.1943974430028186E-2</c:v>
                      </c:pt>
                      <c:pt idx="11">
                        <c:v>3.8016012379055377E-3</c:v>
                      </c:pt>
                      <c:pt idx="12">
                        <c:v>3.8311031670020127E-3</c:v>
                      </c:pt>
                      <c:pt idx="13">
                        <c:v>5.2252377301442122E-3</c:v>
                      </c:pt>
                      <c:pt idx="14">
                        <c:v>1.0832450214551662E-2</c:v>
                      </c:pt>
                      <c:pt idx="15">
                        <c:v>1.7556140077730126E-2</c:v>
                      </c:pt>
                      <c:pt idx="16">
                        <c:v>1.6236231492028123E-2</c:v>
                      </c:pt>
                      <c:pt idx="17">
                        <c:v>2.2224985755342749E-2</c:v>
                      </c:pt>
                      <c:pt idx="18">
                        <c:v>2.3176110134170626E-2</c:v>
                      </c:pt>
                      <c:pt idx="19">
                        <c:v>2.747392388570425E-2</c:v>
                      </c:pt>
                      <c:pt idx="20">
                        <c:v>3.7657456441711E-2</c:v>
                      </c:pt>
                      <c:pt idx="21">
                        <c:v>4.1411852796803997E-2</c:v>
                      </c:pt>
                      <c:pt idx="22">
                        <c:v>5.0595617358871879E-2</c:v>
                      </c:pt>
                      <c:pt idx="23">
                        <c:v>6.6922659161425618E-2</c:v>
                      </c:pt>
                      <c:pt idx="24">
                        <c:v>7.362203930355038E-2</c:v>
                      </c:pt>
                      <c:pt idx="25">
                        <c:v>7.8287601761206249E-2</c:v>
                      </c:pt>
                      <c:pt idx="26">
                        <c:v>8.6639776850839373E-2</c:v>
                      </c:pt>
                      <c:pt idx="27">
                        <c:v>8.7054244904923139E-2</c:v>
                      </c:pt>
                      <c:pt idx="28">
                        <c:v>9.8371717626812502E-2</c:v>
                      </c:pt>
                      <c:pt idx="29">
                        <c:v>0.10309134286707487</c:v>
                      </c:pt>
                      <c:pt idx="30">
                        <c:v>0.10064300256288287</c:v>
                      </c:pt>
                      <c:pt idx="31">
                        <c:v>0.10436788615661399</c:v>
                      </c:pt>
                      <c:pt idx="32">
                        <c:v>0.10850125186092499</c:v>
                      </c:pt>
                      <c:pt idx="33">
                        <c:v>9.997268969963613E-2</c:v>
                      </c:pt>
                      <c:pt idx="34">
                        <c:v>0.10303270520227351</c:v>
                      </c:pt>
                      <c:pt idx="35">
                        <c:v>0.10677821689359113</c:v>
                      </c:pt>
                      <c:pt idx="36">
                        <c:v>9.8582333978036243E-2</c:v>
                      </c:pt>
                      <c:pt idx="37">
                        <c:v>9.0929225729517005E-2</c:v>
                      </c:pt>
                      <c:pt idx="38">
                        <c:v>9.6056503076325739E-2</c:v>
                      </c:pt>
                      <c:pt idx="39">
                        <c:v>8.8377152600983749E-2</c:v>
                      </c:pt>
                      <c:pt idx="40">
                        <c:v>8.546699786230412E-2</c:v>
                      </c:pt>
                      <c:pt idx="41">
                        <c:v>8.2720714639343745E-2</c:v>
                      </c:pt>
                      <c:pt idx="42">
                        <c:v>6.8922398002196877E-2</c:v>
                      </c:pt>
                      <c:pt idx="43">
                        <c:v>6.6034584319587128E-2</c:v>
                      </c:pt>
                      <c:pt idx="44">
                        <c:v>6.8793985271476371E-2</c:v>
                      </c:pt>
                      <c:pt idx="45">
                        <c:v>7.0879212096772254E-2</c:v>
                      </c:pt>
                      <c:pt idx="46">
                        <c:v>6.4090908941546496E-2</c:v>
                      </c:pt>
                      <c:pt idx="47">
                        <c:v>5.4309593916686626E-2</c:v>
                      </c:pt>
                      <c:pt idx="48">
                        <c:v>5.0023779118653001E-2</c:v>
                      </c:pt>
                      <c:pt idx="49">
                        <c:v>4.538259860703775E-2</c:v>
                      </c:pt>
                      <c:pt idx="50">
                        <c:v>4.0699820212505997E-2</c:v>
                      </c:pt>
                      <c:pt idx="51">
                        <c:v>3.6690888984989872E-2</c:v>
                      </c:pt>
                      <c:pt idx="52">
                        <c:v>4.2602184032906998E-2</c:v>
                      </c:pt>
                      <c:pt idx="53">
                        <c:v>4.959478641824875E-2</c:v>
                      </c:pt>
                      <c:pt idx="54">
                        <c:v>5.1198240350173875E-2</c:v>
                      </c:pt>
                      <c:pt idx="55">
                        <c:v>6.5188830315630622E-2</c:v>
                      </c:pt>
                      <c:pt idx="56">
                        <c:v>6.1498069511750131E-2</c:v>
                      </c:pt>
                      <c:pt idx="57">
                        <c:v>5.7076765952746619E-2</c:v>
                      </c:pt>
                      <c:pt idx="58">
                        <c:v>5.9078549832478247E-2</c:v>
                      </c:pt>
                      <c:pt idx="59">
                        <c:v>6.36443121134255E-2</c:v>
                      </c:pt>
                      <c:pt idx="60">
                        <c:v>6.6775021053969874E-2</c:v>
                      </c:pt>
                      <c:pt idx="61">
                        <c:v>5.8098672225858003E-2</c:v>
                      </c:pt>
                      <c:pt idx="62">
                        <c:v>6.9202220843995868E-2</c:v>
                      </c:pt>
                      <c:pt idx="63">
                        <c:v>6.5935586162499629E-2</c:v>
                      </c:pt>
                      <c:pt idx="64">
                        <c:v>4.8001711942471118E-2</c:v>
                      </c:pt>
                      <c:pt idx="65">
                        <c:v>5.7349801029273749E-2</c:v>
                      </c:pt>
                      <c:pt idx="66">
                        <c:v>5.4991713140016496E-2</c:v>
                      </c:pt>
                      <c:pt idx="67">
                        <c:v>6.7062598813116991E-2</c:v>
                      </c:pt>
                      <c:pt idx="68">
                        <c:v>7.6834902115490877E-2</c:v>
                      </c:pt>
                      <c:pt idx="69">
                        <c:v>6.6846263997746999E-2</c:v>
                      </c:pt>
                      <c:pt idx="70">
                        <c:v>6.4866705624619367E-2</c:v>
                      </c:pt>
                      <c:pt idx="71">
                        <c:v>5.5564272861287498E-2</c:v>
                      </c:pt>
                      <c:pt idx="72">
                        <c:v>5.5988164921769751E-2</c:v>
                      </c:pt>
                      <c:pt idx="73">
                        <c:v>6.3061272414453501E-2</c:v>
                      </c:pt>
                      <c:pt idx="74">
                        <c:v>6.0854955876820625E-2</c:v>
                      </c:pt>
                      <c:pt idx="75">
                        <c:v>6.1565365426311497E-2</c:v>
                      </c:pt>
                      <c:pt idx="76">
                        <c:v>6.4440189822235747E-2</c:v>
                      </c:pt>
                      <c:pt idx="77">
                        <c:v>6.900256487434675E-2</c:v>
                      </c:pt>
                      <c:pt idx="78">
                        <c:v>6.2682587561687E-2</c:v>
                      </c:pt>
                      <c:pt idx="79">
                        <c:v>6.2267966158042622E-2</c:v>
                      </c:pt>
                      <c:pt idx="80">
                        <c:v>5.3312534782872248E-2</c:v>
                      </c:pt>
                      <c:pt idx="81">
                        <c:v>6.1980220796391747E-2</c:v>
                      </c:pt>
                      <c:pt idx="82">
                        <c:v>7.1501955346066001E-2</c:v>
                      </c:pt>
                      <c:pt idx="83">
                        <c:v>7.1517137572167752E-2</c:v>
                      </c:pt>
                      <c:pt idx="84">
                        <c:v>7.8165634114778115E-2</c:v>
                      </c:pt>
                      <c:pt idx="85">
                        <c:v>9.6433951264407999E-2</c:v>
                      </c:pt>
                      <c:pt idx="86">
                        <c:v>0.10026044395330225</c:v>
                      </c:pt>
                      <c:pt idx="87">
                        <c:v>9.5637006793052121E-2</c:v>
                      </c:pt>
                      <c:pt idx="88">
                        <c:v>0.11411610487888113</c:v>
                      </c:pt>
                      <c:pt idx="89">
                        <c:v>0.12891927896213001</c:v>
                      </c:pt>
                      <c:pt idx="90">
                        <c:v>0.13996848866198752</c:v>
                      </c:pt>
                      <c:pt idx="91">
                        <c:v>0.14808048579135</c:v>
                      </c:pt>
                      <c:pt idx="92">
                        <c:v>0.16306641220169127</c:v>
                      </c:pt>
                      <c:pt idx="93">
                        <c:v>0.17988092236390751</c:v>
                      </c:pt>
                      <c:pt idx="94">
                        <c:v>0.19755134664335874</c:v>
                      </c:pt>
                      <c:pt idx="95">
                        <c:v>0.21699985311517875</c:v>
                      </c:pt>
                      <c:pt idx="96">
                        <c:v>0.23367498603676876</c:v>
                      </c:pt>
                      <c:pt idx="97">
                        <c:v>0.25576379833635499</c:v>
                      </c:pt>
                      <c:pt idx="98">
                        <c:v>0.2828156072783975</c:v>
                      </c:pt>
                      <c:pt idx="99">
                        <c:v>0.29743957131349247</c:v>
                      </c:pt>
                      <c:pt idx="100">
                        <c:v>0.30597287893176123</c:v>
                      </c:pt>
                      <c:pt idx="101">
                        <c:v>0.32332162599117503</c:v>
                      </c:pt>
                      <c:pt idx="102">
                        <c:v>0.34472595739169121</c:v>
                      </c:pt>
                      <c:pt idx="103">
                        <c:v>0.37181910639894744</c:v>
                      </c:pt>
                      <c:pt idx="104">
                        <c:v>0.40328161811981872</c:v>
                      </c:pt>
                      <c:pt idx="105">
                        <c:v>0.43169551753848873</c:v>
                      </c:pt>
                      <c:pt idx="106">
                        <c:v>0.46277367720189</c:v>
                      </c:pt>
                      <c:pt idx="107">
                        <c:v>0.48821038580713128</c:v>
                      </c:pt>
                      <c:pt idx="108">
                        <c:v>0.51259225750476745</c:v>
                      </c:pt>
                      <c:pt idx="109">
                        <c:v>0.53929826291565874</c:v>
                      </c:pt>
                      <c:pt idx="110">
                        <c:v>0.56650247740329751</c:v>
                      </c:pt>
                      <c:pt idx="111">
                        <c:v>0.59383411374578243</c:v>
                      </c:pt>
                      <c:pt idx="112">
                        <c:v>0.62054355039107256</c:v>
                      </c:pt>
                      <c:pt idx="113">
                        <c:v>0.64084839536087879</c:v>
                      </c:pt>
                      <c:pt idx="114">
                        <c:v>0.6585522530711313</c:v>
                      </c:pt>
                      <c:pt idx="115">
                        <c:v>0.67588339227347127</c:v>
                      </c:pt>
                      <c:pt idx="116">
                        <c:v>0.69237141831249505</c:v>
                      </c:pt>
                      <c:pt idx="117">
                        <c:v>0.70846637575575366</c:v>
                      </c:pt>
                      <c:pt idx="118">
                        <c:v>0.71571978564189243</c:v>
                      </c:pt>
                      <c:pt idx="119">
                        <c:v>0.72289849726081379</c:v>
                      </c:pt>
                      <c:pt idx="120">
                        <c:v>0.73886481957729</c:v>
                      </c:pt>
                      <c:pt idx="121">
                        <c:v>0.74414331334165251</c:v>
                      </c:pt>
                      <c:pt idx="122">
                        <c:v>0.75035048633346113</c:v>
                      </c:pt>
                      <c:pt idx="123">
                        <c:v>0.76656699546965246</c:v>
                      </c:pt>
                      <c:pt idx="124">
                        <c:v>0.77582801648746991</c:v>
                      </c:pt>
                      <c:pt idx="125">
                        <c:v>0.78620693466250624</c:v>
                      </c:pt>
                      <c:pt idx="126">
                        <c:v>0.79635601570202497</c:v>
                      </c:pt>
                      <c:pt idx="127">
                        <c:v>0.80199732158629244</c:v>
                      </c:pt>
                      <c:pt idx="128">
                        <c:v>0.80414100207218997</c:v>
                      </c:pt>
                      <c:pt idx="129">
                        <c:v>0.81050285021481872</c:v>
                      </c:pt>
                      <c:pt idx="130">
                        <c:v>0.8258823914263187</c:v>
                      </c:pt>
                      <c:pt idx="131">
                        <c:v>0.83263089099486998</c:v>
                      </c:pt>
                      <c:pt idx="132">
                        <c:v>0.83581079015513871</c:v>
                      </c:pt>
                      <c:pt idx="133">
                        <c:v>0.84317399479514998</c:v>
                      </c:pt>
                      <c:pt idx="134">
                        <c:v>0.84785944167138494</c:v>
                      </c:pt>
                      <c:pt idx="135">
                        <c:v>0.85137957057280755</c:v>
                      </c:pt>
                      <c:pt idx="136">
                        <c:v>0.85718341528102371</c:v>
                      </c:pt>
                      <c:pt idx="137">
                        <c:v>0.8620743851886401</c:v>
                      </c:pt>
                      <c:pt idx="138">
                        <c:v>0.86960558075938499</c:v>
                      </c:pt>
                      <c:pt idx="139">
                        <c:v>0.88089881517876878</c:v>
                      </c:pt>
                      <c:pt idx="140">
                        <c:v>0.88867375531530124</c:v>
                      </c:pt>
                      <c:pt idx="141">
                        <c:v>0.89037640084407998</c:v>
                      </c:pt>
                      <c:pt idx="142">
                        <c:v>0.89242904325869743</c:v>
                      </c:pt>
                      <c:pt idx="143">
                        <c:v>0.89508442504013253</c:v>
                      </c:pt>
                      <c:pt idx="144">
                        <c:v>0.90304497208922996</c:v>
                      </c:pt>
                      <c:pt idx="145">
                        <c:v>0.91046728890452744</c:v>
                      </c:pt>
                      <c:pt idx="146">
                        <c:v>0.91898731291842883</c:v>
                      </c:pt>
                      <c:pt idx="147">
                        <c:v>0.92711996664013874</c:v>
                      </c:pt>
                      <c:pt idx="148">
                        <c:v>0.93310093324327259</c:v>
                      </c:pt>
                      <c:pt idx="149">
                        <c:v>0.93329204678623257</c:v>
                      </c:pt>
                      <c:pt idx="150">
                        <c:v>0.93518620264900121</c:v>
                      </c:pt>
                      <c:pt idx="151">
                        <c:v>0.94255881449302992</c:v>
                      </c:pt>
                      <c:pt idx="152">
                        <c:v>0.95014320494138371</c:v>
                      </c:pt>
                      <c:pt idx="153">
                        <c:v>0.9542419867326013</c:v>
                      </c:pt>
                      <c:pt idx="154">
                        <c:v>0.96288031585140499</c:v>
                      </c:pt>
                      <c:pt idx="155">
                        <c:v>0.96898357727667994</c:v>
                      </c:pt>
                      <c:pt idx="156">
                        <c:v>0.97891533810472997</c:v>
                      </c:pt>
                      <c:pt idx="157">
                        <c:v>0.98668874187740618</c:v>
                      </c:pt>
                      <c:pt idx="158">
                        <c:v>0.99148097647032873</c:v>
                      </c:pt>
                      <c:pt idx="159">
                        <c:v>1.0004719180572677</c:v>
                      </c:pt>
                      <c:pt idx="160">
                        <c:v>1.0094230510741513</c:v>
                      </c:pt>
                      <c:pt idx="161">
                        <c:v>1.0194804335714927</c:v>
                      </c:pt>
                      <c:pt idx="162">
                        <c:v>1.0298504834007562</c:v>
                      </c:pt>
                      <c:pt idx="163">
                        <c:v>1.0338914959810901</c:v>
                      </c:pt>
                      <c:pt idx="164">
                        <c:v>1.0410606006904863</c:v>
                      </c:pt>
                      <c:pt idx="165">
                        <c:v>1.0509589371914825</c:v>
                      </c:pt>
                      <c:pt idx="166">
                        <c:v>1.0600505876474475</c:v>
                      </c:pt>
                      <c:pt idx="167">
                        <c:v>1.0698040954882138</c:v>
                      </c:pt>
                      <c:pt idx="168">
                        <c:v>1.0783689679771187</c:v>
                      </c:pt>
                      <c:pt idx="169">
                        <c:v>1.087860095879235</c:v>
                      </c:pt>
                      <c:pt idx="170">
                        <c:v>1.0952819809143712</c:v>
                      </c:pt>
                      <c:pt idx="171">
                        <c:v>1.1045834546406588</c:v>
                      </c:pt>
                      <c:pt idx="172">
                        <c:v>1.1149168454147225</c:v>
                      </c:pt>
                      <c:pt idx="173">
                        <c:v>1.1214223853597676</c:v>
                      </c:pt>
                      <c:pt idx="174">
                        <c:v>1.1279621849919126</c:v>
                      </c:pt>
                      <c:pt idx="175">
                        <c:v>1.1365285160967</c:v>
                      </c:pt>
                      <c:pt idx="176">
                        <c:v>1.1458096695893036</c:v>
                      </c:pt>
                      <c:pt idx="177">
                        <c:v>1.1543371430029563</c:v>
                      </c:pt>
                      <c:pt idx="178">
                        <c:v>1.1627540456946126</c:v>
                      </c:pt>
                      <c:pt idx="179">
                        <c:v>1.1663908480103526</c:v>
                      </c:pt>
                      <c:pt idx="180">
                        <c:v>1.1722575370552262</c:v>
                      </c:pt>
                      <c:pt idx="181">
                        <c:v>1.1805074764637224</c:v>
                      </c:pt>
                      <c:pt idx="182">
                        <c:v>1.1856139784015676</c:v>
                      </c:pt>
                      <c:pt idx="183">
                        <c:v>1.1911109407123563</c:v>
                      </c:pt>
                      <c:pt idx="184">
                        <c:v>1.1971465411086626</c:v>
                      </c:pt>
                      <c:pt idx="185">
                        <c:v>1.204756326792225</c:v>
                      </c:pt>
                      <c:pt idx="186">
                        <c:v>1.2083392936900799</c:v>
                      </c:pt>
                      <c:pt idx="187">
                        <c:v>1.2114014316373376</c:v>
                      </c:pt>
                      <c:pt idx="188">
                        <c:v>1.2174967428083574</c:v>
                      </c:pt>
                      <c:pt idx="189">
                        <c:v>1.2218349564428987</c:v>
                      </c:pt>
                      <c:pt idx="190">
                        <c:v>1.2249896839372711</c:v>
                      </c:pt>
                      <c:pt idx="191">
                        <c:v>1.2297951179586313</c:v>
                      </c:pt>
                      <c:pt idx="192">
                        <c:v>1.23311405000521</c:v>
                      </c:pt>
                      <c:pt idx="193">
                        <c:v>1.2361957555703187</c:v>
                      </c:pt>
                      <c:pt idx="194">
                        <c:v>1.23866358324373</c:v>
                      </c:pt>
                      <c:pt idx="195">
                        <c:v>1.2400347349027725</c:v>
                      </c:pt>
                      <c:pt idx="196">
                        <c:v>1.2407377756647824</c:v>
                      </c:pt>
                      <c:pt idx="197">
                        <c:v>1.2419655518869148</c:v>
                      </c:pt>
                      <c:pt idx="198">
                        <c:v>1.2430335325734825</c:v>
                      </c:pt>
                      <c:pt idx="199">
                        <c:v>1.24451782655539</c:v>
                      </c:pt>
                      <c:pt idx="200">
                        <c:v>1.2456308552051711</c:v>
                      </c:pt>
                      <c:pt idx="201">
                        <c:v>1.2465038917738012</c:v>
                      </c:pt>
                      <c:pt idx="202">
                        <c:v>1.24816428396164</c:v>
                      </c:pt>
                      <c:pt idx="203">
                        <c:v>1.25</c:v>
                      </c:pt>
                      <c:pt idx="204">
                        <c:v>1.2475580170019613</c:v>
                      </c:pt>
                      <c:pt idx="205">
                        <c:v>1.2475804836375413</c:v>
                      </c:pt>
                      <c:pt idx="206">
                        <c:v>1.2453464407494912</c:v>
                      </c:pt>
                      <c:pt idx="207">
                        <c:v>1.2446464700176687</c:v>
                      </c:pt>
                      <c:pt idx="208">
                        <c:v>1.242776767763905</c:v>
                      </c:pt>
                      <c:pt idx="209">
                        <c:v>1.2417822999751187</c:v>
                      </c:pt>
                      <c:pt idx="210">
                        <c:v>1.2389460387645299</c:v>
                      </c:pt>
                      <c:pt idx="211">
                        <c:v>1.2346222959782049</c:v>
                      </c:pt>
                      <c:pt idx="212">
                        <c:v>1.2318044337720087</c:v>
                      </c:pt>
                      <c:pt idx="213">
                        <c:v>1.2272449451557363</c:v>
                      </c:pt>
                      <c:pt idx="214">
                        <c:v>1.2249960786194274</c:v>
                      </c:pt>
                      <c:pt idx="215">
                        <c:v>1.2191824235088486</c:v>
                      </c:pt>
                      <c:pt idx="216">
                        <c:v>1.2165109173573325</c:v>
                      </c:pt>
                      <c:pt idx="217">
                        <c:v>1.2114203944196662</c:v>
                      </c:pt>
                      <c:pt idx="218">
                        <c:v>1.2036691416050063</c:v>
                      </c:pt>
                      <c:pt idx="219">
                        <c:v>1.1966832097512987</c:v>
                      </c:pt>
                      <c:pt idx="220">
                        <c:v>1.1933983532280699</c:v>
                      </c:pt>
                      <c:pt idx="221">
                        <c:v>1.1871719157082625</c:v>
                      </c:pt>
                      <c:pt idx="222">
                        <c:v>1.1815808234765275</c:v>
                      </c:pt>
                      <c:pt idx="223">
                        <c:v>1.1761469945433263</c:v>
                      </c:pt>
                      <c:pt idx="224">
                        <c:v>1.1682321401886999</c:v>
                      </c:pt>
                      <c:pt idx="225">
                        <c:v>1.1587184314365138</c:v>
                      </c:pt>
                      <c:pt idx="226">
                        <c:v>1.1496301245788638</c:v>
                      </c:pt>
                      <c:pt idx="227">
                        <c:v>1.1398384075538701</c:v>
                      </c:pt>
                      <c:pt idx="228">
                        <c:v>1.131465885829795</c:v>
                      </c:pt>
                      <c:pt idx="229">
                        <c:v>1.1236349252078763</c:v>
                      </c:pt>
                      <c:pt idx="230">
                        <c:v>1.1157318542225763</c:v>
                      </c:pt>
                      <c:pt idx="231">
                        <c:v>1.1063104294450725</c:v>
                      </c:pt>
                      <c:pt idx="232">
                        <c:v>1.0960319705156663</c:v>
                      </c:pt>
                      <c:pt idx="233">
                        <c:v>1.0849167274526499</c:v>
                      </c:pt>
                      <c:pt idx="234">
                        <c:v>1.0737847211924501</c:v>
                      </c:pt>
                      <c:pt idx="235">
                        <c:v>1.0623081471643701</c:v>
                      </c:pt>
                      <c:pt idx="236">
                        <c:v>1.0516475697736589</c:v>
                      </c:pt>
                      <c:pt idx="237">
                        <c:v>1.0403441835475926</c:v>
                      </c:pt>
                      <c:pt idx="238">
                        <c:v>1.0312390899897226</c:v>
                      </c:pt>
                      <c:pt idx="239">
                        <c:v>1.0222363917688262</c:v>
                      </c:pt>
                      <c:pt idx="240">
                        <c:v>1.0114178739587574</c:v>
                      </c:pt>
                      <c:pt idx="241">
                        <c:v>1.0012020908175925</c:v>
                      </c:pt>
                      <c:pt idx="242">
                        <c:v>0.98979238353379129</c:v>
                      </c:pt>
                      <c:pt idx="243">
                        <c:v>0.97889611287035494</c:v>
                      </c:pt>
                      <c:pt idx="244">
                        <c:v>0.96786210066623368</c:v>
                      </c:pt>
                      <c:pt idx="245">
                        <c:v>0.95629607206987755</c:v>
                      </c:pt>
                      <c:pt idx="246">
                        <c:v>0.94290889888338003</c:v>
                      </c:pt>
                      <c:pt idx="247">
                        <c:v>0.93080551473105622</c:v>
                      </c:pt>
                      <c:pt idx="248">
                        <c:v>0.92243952783467253</c:v>
                      </c:pt>
                      <c:pt idx="249">
                        <c:v>0.91192156974964866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0.13676014811958526</c:v>
                      </c:pt>
                      <c:pt idx="1">
                        <c:v>0.11773040286877801</c:v>
                      </c:pt>
                      <c:pt idx="2">
                        <c:v>0.10042508973028276</c:v>
                      </c:pt>
                      <c:pt idx="3">
                        <c:v>8.4695188241430006E-2</c:v>
                      </c:pt>
                      <c:pt idx="4">
                        <c:v>6.7036473297103882E-2</c:v>
                      </c:pt>
                      <c:pt idx="5">
                        <c:v>5.0978422928647127E-2</c:v>
                      </c:pt>
                      <c:pt idx="6">
                        <c:v>3.8355888053309022E-2</c:v>
                      </c:pt>
                      <c:pt idx="7">
                        <c:v>2.9000130619734749E-2</c:v>
                      </c:pt>
                      <c:pt idx="8">
                        <c:v>1.9273730189167351E-2</c:v>
                      </c:pt>
                      <c:pt idx="9">
                        <c:v>1.6543228397804925E-2</c:v>
                      </c:pt>
                      <c:pt idx="10">
                        <c:v>7.1663846580169123E-3</c:v>
                      </c:pt>
                      <c:pt idx="11">
                        <c:v>2.2809607427433224E-3</c:v>
                      </c:pt>
                      <c:pt idx="12">
                        <c:v>2.2986619002012074E-3</c:v>
                      </c:pt>
                      <c:pt idx="13">
                        <c:v>3.1351426380865277E-3</c:v>
                      </c:pt>
                      <c:pt idx="14">
                        <c:v>6.4994701287309975E-3</c:v>
                      </c:pt>
                      <c:pt idx="15">
                        <c:v>1.0533684046638075E-2</c:v>
                      </c:pt>
                      <c:pt idx="16">
                        <c:v>9.7417388952168744E-3</c:v>
                      </c:pt>
                      <c:pt idx="17">
                        <c:v>1.3334991453205651E-2</c:v>
                      </c:pt>
                      <c:pt idx="18">
                        <c:v>1.3905666080502374E-2</c:v>
                      </c:pt>
                      <c:pt idx="19">
                        <c:v>1.6484354331422549E-2</c:v>
                      </c:pt>
                      <c:pt idx="20">
                        <c:v>2.2594473865026603E-2</c:v>
                      </c:pt>
                      <c:pt idx="21">
                        <c:v>2.4847111678082401E-2</c:v>
                      </c:pt>
                      <c:pt idx="22">
                        <c:v>3.0357370415323125E-2</c:v>
                      </c:pt>
                      <c:pt idx="23">
                        <c:v>4.0153595496855377E-2</c:v>
                      </c:pt>
                      <c:pt idx="24">
                        <c:v>4.4173223582130224E-2</c:v>
                      </c:pt>
                      <c:pt idx="25">
                        <c:v>4.6972561056723754E-2</c:v>
                      </c:pt>
                      <c:pt idx="26">
                        <c:v>5.1983866110503624E-2</c:v>
                      </c:pt>
                      <c:pt idx="27">
                        <c:v>5.2232546942953879E-2</c:v>
                      </c:pt>
                      <c:pt idx="28">
                        <c:v>5.9023030576087501E-2</c:v>
                      </c:pt>
                      <c:pt idx="29">
                        <c:v>6.1854805720244918E-2</c:v>
                      </c:pt>
                      <c:pt idx="30">
                        <c:v>6.0385801537729725E-2</c:v>
                      </c:pt>
                      <c:pt idx="31">
                        <c:v>6.2620731693968396E-2</c:v>
                      </c:pt>
                      <c:pt idx="32">
                        <c:v>6.5100751116555E-2</c:v>
                      </c:pt>
                      <c:pt idx="33">
                        <c:v>5.9983613819781678E-2</c:v>
                      </c:pt>
                      <c:pt idx="34">
                        <c:v>6.1819623121364103E-2</c:v>
                      </c:pt>
                      <c:pt idx="35">
                        <c:v>6.4066930136154665E-2</c:v>
                      </c:pt>
                      <c:pt idx="36">
                        <c:v>5.9149400386821746E-2</c:v>
                      </c:pt>
                      <c:pt idx="37">
                        <c:v>5.4557535437710199E-2</c:v>
                      </c:pt>
                      <c:pt idx="38">
                        <c:v>5.7633901845795449E-2</c:v>
                      </c:pt>
                      <c:pt idx="39">
                        <c:v>5.3026291560590244E-2</c:v>
                      </c:pt>
                      <c:pt idx="40">
                        <c:v>5.1280198717382472E-2</c:v>
                      </c:pt>
                      <c:pt idx="41">
                        <c:v>4.9632428783606242E-2</c:v>
                      </c:pt>
                      <c:pt idx="42">
                        <c:v>4.1353438801318129E-2</c:v>
                      </c:pt>
                      <c:pt idx="43">
                        <c:v>3.9620750591752275E-2</c:v>
                      </c:pt>
                      <c:pt idx="44">
                        <c:v>4.1276391162885825E-2</c:v>
                      </c:pt>
                      <c:pt idx="45">
                        <c:v>4.2527527258063351E-2</c:v>
                      </c:pt>
                      <c:pt idx="46">
                        <c:v>3.84545453649279E-2</c:v>
                      </c:pt>
                      <c:pt idx="47">
                        <c:v>3.2585756350011978E-2</c:v>
                      </c:pt>
                      <c:pt idx="48">
                        <c:v>3.0014267471191798E-2</c:v>
                      </c:pt>
                      <c:pt idx="49">
                        <c:v>2.722955916422265E-2</c:v>
                      </c:pt>
                      <c:pt idx="50">
                        <c:v>2.44198921275036E-2</c:v>
                      </c:pt>
                      <c:pt idx="51">
                        <c:v>2.2014533390993924E-2</c:v>
                      </c:pt>
                      <c:pt idx="52">
                        <c:v>2.5561310419744201E-2</c:v>
                      </c:pt>
                      <c:pt idx="53">
                        <c:v>2.9756871850949253E-2</c:v>
                      </c:pt>
                      <c:pt idx="54">
                        <c:v>3.0718944210104328E-2</c:v>
                      </c:pt>
                      <c:pt idx="55">
                        <c:v>3.9113298189378379E-2</c:v>
                      </c:pt>
                      <c:pt idx="56">
                        <c:v>3.6898841707050073E-2</c:v>
                      </c:pt>
                      <c:pt idx="57">
                        <c:v>3.4246059571647974E-2</c:v>
                      </c:pt>
                      <c:pt idx="58">
                        <c:v>3.5447129899486951E-2</c:v>
                      </c:pt>
                      <c:pt idx="59">
                        <c:v>3.8186587268055294E-2</c:v>
                      </c:pt>
                      <c:pt idx="60">
                        <c:v>4.0065012632381922E-2</c:v>
                      </c:pt>
                      <c:pt idx="61">
                        <c:v>3.4859203335514802E-2</c:v>
                      </c:pt>
                      <c:pt idx="62">
                        <c:v>4.1521332506397522E-2</c:v>
                      </c:pt>
                      <c:pt idx="63">
                        <c:v>3.9561351697499775E-2</c:v>
                      </c:pt>
                      <c:pt idx="64">
                        <c:v>2.8801027165482673E-2</c:v>
                      </c:pt>
                      <c:pt idx="65">
                        <c:v>3.4409880617564247E-2</c:v>
                      </c:pt>
                      <c:pt idx="66">
                        <c:v>3.2995027884009903E-2</c:v>
                      </c:pt>
                      <c:pt idx="67">
                        <c:v>4.0237559287870199E-2</c:v>
                      </c:pt>
                      <c:pt idx="68">
                        <c:v>4.6100941269294524E-2</c:v>
                      </c:pt>
                      <c:pt idx="69">
                        <c:v>4.0107758398648205E-2</c:v>
                      </c:pt>
                      <c:pt idx="70">
                        <c:v>3.8920023374771621E-2</c:v>
                      </c:pt>
                      <c:pt idx="71">
                        <c:v>3.3338563716772504E-2</c:v>
                      </c:pt>
                      <c:pt idx="72">
                        <c:v>3.3592898953061848E-2</c:v>
                      </c:pt>
                      <c:pt idx="73">
                        <c:v>3.7836763448672095E-2</c:v>
                      </c:pt>
                      <c:pt idx="74">
                        <c:v>3.6512973526092375E-2</c:v>
                      </c:pt>
                      <c:pt idx="75">
                        <c:v>3.6939219255786901E-2</c:v>
                      </c:pt>
                      <c:pt idx="76">
                        <c:v>3.8664113893341449E-2</c:v>
                      </c:pt>
                      <c:pt idx="77">
                        <c:v>4.1401538924608045E-2</c:v>
                      </c:pt>
                      <c:pt idx="78">
                        <c:v>3.7609552537012203E-2</c:v>
                      </c:pt>
                      <c:pt idx="79">
                        <c:v>3.7360779694825576E-2</c:v>
                      </c:pt>
                      <c:pt idx="80">
                        <c:v>3.1987520869723354E-2</c:v>
                      </c:pt>
                      <c:pt idx="81">
                        <c:v>3.7188132477835048E-2</c:v>
                      </c:pt>
                      <c:pt idx="82">
                        <c:v>4.2901173207639601E-2</c:v>
                      </c:pt>
                      <c:pt idx="83">
                        <c:v>4.2910282543300649E-2</c:v>
                      </c:pt>
                      <c:pt idx="84">
                        <c:v>4.6899380468866873E-2</c:v>
                      </c:pt>
                      <c:pt idx="85">
                        <c:v>5.7860370758644794E-2</c:v>
                      </c:pt>
                      <c:pt idx="86">
                        <c:v>6.0156266371981348E-2</c:v>
                      </c:pt>
                      <c:pt idx="87">
                        <c:v>5.7382204075831278E-2</c:v>
                      </c:pt>
                      <c:pt idx="88">
                        <c:v>6.8469662927328673E-2</c:v>
                      </c:pt>
                      <c:pt idx="89">
                        <c:v>7.7351567377277997E-2</c:v>
                      </c:pt>
                      <c:pt idx="90">
                        <c:v>8.3981093197192505E-2</c:v>
                      </c:pt>
                      <c:pt idx="91">
                        <c:v>8.8848291474809993E-2</c:v>
                      </c:pt>
                      <c:pt idx="92">
                        <c:v>9.783984732101475E-2</c:v>
                      </c:pt>
                      <c:pt idx="93">
                        <c:v>0.10792855341834451</c:v>
                      </c:pt>
                      <c:pt idx="94">
                        <c:v>0.11853080798601526</c:v>
                      </c:pt>
                      <c:pt idx="95">
                        <c:v>0.13019991186910726</c:v>
                      </c:pt>
                      <c:pt idx="96">
                        <c:v>0.14020499162206126</c:v>
                      </c:pt>
                      <c:pt idx="97">
                        <c:v>0.153458279001813</c:v>
                      </c:pt>
                      <c:pt idx="98">
                        <c:v>0.16968936436703852</c:v>
                      </c:pt>
                      <c:pt idx="99">
                        <c:v>0.17846374278809549</c:v>
                      </c:pt>
                      <c:pt idx="100">
                        <c:v>0.18358372735905676</c:v>
                      </c:pt>
                      <c:pt idx="101">
                        <c:v>0.19399297559470502</c:v>
                      </c:pt>
                      <c:pt idx="102">
                        <c:v>0.20683557443501474</c:v>
                      </c:pt>
                      <c:pt idx="103">
                        <c:v>0.22309146383936848</c:v>
                      </c:pt>
                      <c:pt idx="104">
                        <c:v>0.24196897087189123</c:v>
                      </c:pt>
                      <c:pt idx="105">
                        <c:v>0.25901731052309324</c:v>
                      </c:pt>
                      <c:pt idx="106">
                        <c:v>0.27766420632113398</c:v>
                      </c:pt>
                      <c:pt idx="107">
                        <c:v>0.29292623148427877</c:v>
                      </c:pt>
                      <c:pt idx="108">
                        <c:v>0.30755535450286048</c:v>
                      </c:pt>
                      <c:pt idx="109">
                        <c:v>0.32357895774939527</c:v>
                      </c:pt>
                      <c:pt idx="110">
                        <c:v>0.33990148644197848</c:v>
                      </c:pt>
                      <c:pt idx="111">
                        <c:v>0.35630046824746947</c:v>
                      </c:pt>
                      <c:pt idx="112">
                        <c:v>0.3723261302346435</c:v>
                      </c:pt>
                      <c:pt idx="113">
                        <c:v>0.38450903721652724</c:v>
                      </c:pt>
                      <c:pt idx="114">
                        <c:v>0.39513135184267878</c:v>
                      </c:pt>
                      <c:pt idx="115">
                        <c:v>0.40553003536408272</c:v>
                      </c:pt>
                      <c:pt idx="116">
                        <c:v>0.41542285098749698</c:v>
                      </c:pt>
                      <c:pt idx="117">
                        <c:v>0.42507982545345224</c:v>
                      </c:pt>
                      <c:pt idx="118">
                        <c:v>0.4294318713851355</c:v>
                      </c:pt>
                      <c:pt idx="119">
                        <c:v>0.43373909835648827</c:v>
                      </c:pt>
                      <c:pt idx="120">
                        <c:v>0.44331889174637396</c:v>
                      </c:pt>
                      <c:pt idx="121">
                        <c:v>0.44648598800499151</c:v>
                      </c:pt>
                      <c:pt idx="122">
                        <c:v>0.45021029180007671</c:v>
                      </c:pt>
                      <c:pt idx="123">
                        <c:v>0.45994019728179147</c:v>
                      </c:pt>
                      <c:pt idx="124">
                        <c:v>0.46549680989248199</c:v>
                      </c:pt>
                      <c:pt idx="125">
                        <c:v>0.47172416079750379</c:v>
                      </c:pt>
                      <c:pt idx="126">
                        <c:v>0.47781360942121498</c:v>
                      </c:pt>
                      <c:pt idx="127">
                        <c:v>0.48119839295177547</c:v>
                      </c:pt>
                      <c:pt idx="128">
                        <c:v>0.48248460124331394</c:v>
                      </c:pt>
                      <c:pt idx="129">
                        <c:v>0.48630171012889123</c:v>
                      </c:pt>
                      <c:pt idx="130">
                        <c:v>0.49552943485579126</c:v>
                      </c:pt>
                      <c:pt idx="131">
                        <c:v>0.49957853459692203</c:v>
                      </c:pt>
                      <c:pt idx="132">
                        <c:v>0.50148647409308322</c:v>
                      </c:pt>
                      <c:pt idx="133">
                        <c:v>0.50590439687708999</c:v>
                      </c:pt>
                      <c:pt idx="134">
                        <c:v>0.50871566500283105</c:v>
                      </c:pt>
                      <c:pt idx="135">
                        <c:v>0.51082774234368444</c:v>
                      </c:pt>
                      <c:pt idx="136">
                        <c:v>0.51431004916861423</c:v>
                      </c:pt>
                      <c:pt idx="137">
                        <c:v>0.51724463111318397</c:v>
                      </c:pt>
                      <c:pt idx="138">
                        <c:v>0.52176334845563099</c:v>
                      </c:pt>
                      <c:pt idx="139">
                        <c:v>0.52853928910726122</c:v>
                      </c:pt>
                      <c:pt idx="140">
                        <c:v>0.53320425318918074</c:v>
                      </c:pt>
                      <c:pt idx="141">
                        <c:v>0.53422584050644795</c:v>
                      </c:pt>
                      <c:pt idx="142">
                        <c:v>0.5354574259552185</c:v>
                      </c:pt>
                      <c:pt idx="143">
                        <c:v>0.53705065502407956</c:v>
                      </c:pt>
                      <c:pt idx="144">
                        <c:v>0.54182698325353806</c:v>
                      </c:pt>
                      <c:pt idx="145">
                        <c:v>0.54628037334271651</c:v>
                      </c:pt>
                      <c:pt idx="146">
                        <c:v>0.55139238775105726</c:v>
                      </c:pt>
                      <c:pt idx="147">
                        <c:v>0.55627197998408329</c:v>
                      </c:pt>
                      <c:pt idx="148">
                        <c:v>0.55986055994596351</c:v>
                      </c:pt>
                      <c:pt idx="149">
                        <c:v>0.55997522807173949</c:v>
                      </c:pt>
                      <c:pt idx="150">
                        <c:v>0.56111172158940081</c:v>
                      </c:pt>
                      <c:pt idx="151">
                        <c:v>0.56553528869581804</c:v>
                      </c:pt>
                      <c:pt idx="152">
                        <c:v>0.57008592296483018</c:v>
                      </c:pt>
                      <c:pt idx="153">
                        <c:v>0.57254519203956078</c:v>
                      </c:pt>
                      <c:pt idx="154">
                        <c:v>0.57772818951084304</c:v>
                      </c:pt>
                      <c:pt idx="155">
                        <c:v>0.58139014636600805</c:v>
                      </c:pt>
                      <c:pt idx="156">
                        <c:v>0.58734920286283798</c:v>
                      </c:pt>
                      <c:pt idx="157">
                        <c:v>0.59201324512644371</c:v>
                      </c:pt>
                      <c:pt idx="158">
                        <c:v>0.59488858588219728</c:v>
                      </c:pt>
                      <c:pt idx="159">
                        <c:v>0.60028315083436057</c:v>
                      </c:pt>
                      <c:pt idx="160">
                        <c:v>0.60565383064449074</c:v>
                      </c:pt>
                      <c:pt idx="161">
                        <c:v>0.61168826014289557</c:v>
                      </c:pt>
                      <c:pt idx="162">
                        <c:v>0.61791029004045384</c:v>
                      </c:pt>
                      <c:pt idx="163">
                        <c:v>0.62033489758865401</c:v>
                      </c:pt>
                      <c:pt idx="164">
                        <c:v>0.62463636041429171</c:v>
                      </c:pt>
                      <c:pt idx="165">
                        <c:v>0.63057536231488953</c:v>
                      </c:pt>
                      <c:pt idx="166">
                        <c:v>0.63603035258846852</c:v>
                      </c:pt>
                      <c:pt idx="167">
                        <c:v>0.64188245729292825</c:v>
                      </c:pt>
                      <c:pt idx="168">
                        <c:v>0.64702138078627125</c:v>
                      </c:pt>
                      <c:pt idx="169">
                        <c:v>0.65271605752754103</c:v>
                      </c:pt>
                      <c:pt idx="170">
                        <c:v>0.65716918854862283</c:v>
                      </c:pt>
                      <c:pt idx="171">
                        <c:v>0.66275007278439524</c:v>
                      </c:pt>
                      <c:pt idx="172">
                        <c:v>0.66895010724883353</c:v>
                      </c:pt>
                      <c:pt idx="173">
                        <c:v>0.6728534312158605</c:v>
                      </c:pt>
                      <c:pt idx="174">
                        <c:v>0.67677731099514749</c:v>
                      </c:pt>
                      <c:pt idx="175">
                        <c:v>0.68191710965801999</c:v>
                      </c:pt>
                      <c:pt idx="176">
                        <c:v>0.6874858017535822</c:v>
                      </c:pt>
                      <c:pt idx="177">
                        <c:v>0.69260228580177374</c:v>
                      </c:pt>
                      <c:pt idx="178">
                        <c:v>0.69765242741676747</c:v>
                      </c:pt>
                      <c:pt idx="179">
                        <c:v>0.69983450880621156</c:v>
                      </c:pt>
                      <c:pt idx="180">
                        <c:v>0.70335452223313577</c:v>
                      </c:pt>
                      <c:pt idx="181">
                        <c:v>0.70830448587823347</c:v>
                      </c:pt>
                      <c:pt idx="182">
                        <c:v>0.71136838704094052</c:v>
                      </c:pt>
                      <c:pt idx="183">
                        <c:v>0.71466656442741372</c:v>
                      </c:pt>
                      <c:pt idx="184">
                        <c:v>0.71828792466519753</c:v>
                      </c:pt>
                      <c:pt idx="185">
                        <c:v>0.72285379607533495</c:v>
                      </c:pt>
                      <c:pt idx="186">
                        <c:v>0.72500357621404798</c:v>
                      </c:pt>
                      <c:pt idx="187">
                        <c:v>0.72684085898240247</c:v>
                      </c:pt>
                      <c:pt idx="188">
                        <c:v>0.73049804568501453</c:v>
                      </c:pt>
                      <c:pt idx="189">
                        <c:v>0.73310097386573925</c:v>
                      </c:pt>
                      <c:pt idx="190">
                        <c:v>0.73499381036236278</c:v>
                      </c:pt>
                      <c:pt idx="191">
                        <c:v>0.73787707077517872</c:v>
                      </c:pt>
                      <c:pt idx="192">
                        <c:v>0.73986843000312597</c:v>
                      </c:pt>
                      <c:pt idx="193">
                        <c:v>0.7417174533421913</c:v>
                      </c:pt>
                      <c:pt idx="194">
                        <c:v>0.74319814994623801</c:v>
                      </c:pt>
                      <c:pt idx="195">
                        <c:v>0.74402084094166354</c:v>
                      </c:pt>
                      <c:pt idx="196">
                        <c:v>0.7444426653988695</c:v>
                      </c:pt>
                      <c:pt idx="197">
                        <c:v>0.74517933113214896</c:v>
                      </c:pt>
                      <c:pt idx="198">
                        <c:v>0.74582011954408944</c:v>
                      </c:pt>
                      <c:pt idx="199">
                        <c:v>0.74671069593323391</c:v>
                      </c:pt>
                      <c:pt idx="200">
                        <c:v>0.74737851312310277</c:v>
                      </c:pt>
                      <c:pt idx="201">
                        <c:v>0.74790233506428072</c:v>
                      </c:pt>
                      <c:pt idx="202">
                        <c:v>0.74889857037698393</c:v>
                      </c:pt>
                      <c:pt idx="203">
                        <c:v>0.75</c:v>
                      </c:pt>
                      <c:pt idx="204">
                        <c:v>0.74853481020117674</c:v>
                      </c:pt>
                      <c:pt idx="205">
                        <c:v>0.74854829018252467</c:v>
                      </c:pt>
                      <c:pt idx="206">
                        <c:v>0.74720786444969478</c:v>
                      </c:pt>
                      <c:pt idx="207">
                        <c:v>0.74678788201060131</c:v>
                      </c:pt>
                      <c:pt idx="208">
                        <c:v>0.74566606065834296</c:v>
                      </c:pt>
                      <c:pt idx="209">
                        <c:v>0.74506937998507128</c:v>
                      </c:pt>
                      <c:pt idx="210">
                        <c:v>0.74336762325871797</c:v>
                      </c:pt>
                      <c:pt idx="211">
                        <c:v>0.74077337758692297</c:v>
                      </c:pt>
                      <c:pt idx="212">
                        <c:v>0.73908266026320524</c:v>
                      </c:pt>
                      <c:pt idx="213">
                        <c:v>0.73634696709344172</c:v>
                      </c:pt>
                      <c:pt idx="214">
                        <c:v>0.7349976471716565</c:v>
                      </c:pt>
                      <c:pt idx="215">
                        <c:v>0.73150945410530921</c:v>
                      </c:pt>
                      <c:pt idx="216">
                        <c:v>0.72990655041439956</c:v>
                      </c:pt>
                      <c:pt idx="217">
                        <c:v>0.72685223665179977</c:v>
                      </c:pt>
                      <c:pt idx="218">
                        <c:v>0.72220148496300374</c:v>
                      </c:pt>
                      <c:pt idx="219">
                        <c:v>0.71800992585077927</c:v>
                      </c:pt>
                      <c:pt idx="220">
                        <c:v>0.71603901193684194</c:v>
                      </c:pt>
                      <c:pt idx="221">
                        <c:v>0.71230314942495743</c:v>
                      </c:pt>
                      <c:pt idx="222">
                        <c:v>0.70894849408591654</c:v>
                      </c:pt>
                      <c:pt idx="223">
                        <c:v>0.70568819672599581</c:v>
                      </c:pt>
                      <c:pt idx="224">
                        <c:v>0.70093928411322004</c:v>
                      </c:pt>
                      <c:pt idx="225">
                        <c:v>0.69523105886190817</c:v>
                      </c:pt>
                      <c:pt idx="226">
                        <c:v>0.68977807474731823</c:v>
                      </c:pt>
                      <c:pt idx="227">
                        <c:v>0.68390304453232198</c:v>
                      </c:pt>
                      <c:pt idx="228">
                        <c:v>0.67887953149787705</c:v>
                      </c:pt>
                      <c:pt idx="229">
                        <c:v>0.67418095512472576</c:v>
                      </c:pt>
                      <c:pt idx="230">
                        <c:v>0.66943911253354571</c:v>
                      </c:pt>
                      <c:pt idx="231">
                        <c:v>0.66378625766704347</c:v>
                      </c:pt>
                      <c:pt idx="232">
                        <c:v>0.65761918230939975</c:v>
                      </c:pt>
                      <c:pt idx="233">
                        <c:v>0.65095003647159</c:v>
                      </c:pt>
                      <c:pt idx="234">
                        <c:v>0.64427083271547003</c:v>
                      </c:pt>
                      <c:pt idx="235">
                        <c:v>0.63738488829862194</c:v>
                      </c:pt>
                      <c:pt idx="236">
                        <c:v>0.63098854186419528</c:v>
                      </c:pt>
                      <c:pt idx="237">
                        <c:v>0.62420651012855555</c:v>
                      </c:pt>
                      <c:pt idx="238">
                        <c:v>0.61874345399383346</c:v>
                      </c:pt>
                      <c:pt idx="239">
                        <c:v>0.6133418350612958</c:v>
                      </c:pt>
                      <c:pt idx="240">
                        <c:v>0.60685072437525445</c:v>
                      </c:pt>
                      <c:pt idx="241">
                        <c:v>0.60072125449055558</c:v>
                      </c:pt>
                      <c:pt idx="242">
                        <c:v>0.59387543012027477</c:v>
                      </c:pt>
                      <c:pt idx="243">
                        <c:v>0.58733766772221296</c:v>
                      </c:pt>
                      <c:pt idx="244">
                        <c:v>0.58071726039974025</c:v>
                      </c:pt>
                      <c:pt idx="245">
                        <c:v>0.57377764324192648</c:v>
                      </c:pt>
                      <c:pt idx="246">
                        <c:v>0.56574533933002802</c:v>
                      </c:pt>
                      <c:pt idx="247">
                        <c:v>0.55848330883863373</c:v>
                      </c:pt>
                      <c:pt idx="248">
                        <c:v>0.55346371670080352</c:v>
                      </c:pt>
                      <c:pt idx="249">
                        <c:v>0.54715294184978924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0.86085313951131914</c:v>
                      </c:pt>
                      <c:pt idx="2">
                        <c:v>0.73431545015927779</c:v>
                      </c:pt>
                      <c:pt idx="3">
                        <c:v>0.61929728364560688</c:v>
                      </c:pt>
                      <c:pt idx="4">
                        <c:v>0.49017549497303931</c:v>
                      </c:pt>
                      <c:pt idx="5">
                        <c:v>0.37275788034443175</c:v>
                      </c:pt>
                      <c:pt idx="6">
                        <c:v>0.28046100110808608</c:v>
                      </c:pt>
                      <c:pt idx="7">
                        <c:v>0.21205103254477736</c:v>
                      </c:pt>
                      <c:pt idx="8">
                        <c:v>0.14093089583607421</c:v>
                      </c:pt>
                      <c:pt idx="9">
                        <c:v>0.12096527113541337</c:v>
                      </c:pt>
                      <c:pt idx="10">
                        <c:v>5.240111799053121E-2</c:v>
                      </c:pt>
                      <c:pt idx="11">
                        <c:v>1.6678548349836633E-2</c:v>
                      </c:pt>
                      <c:pt idx="12">
                        <c:v>1.6807980481208757E-2</c:v>
                      </c:pt>
                      <c:pt idx="13">
                        <c:v>2.2924387558758041E-2</c:v>
                      </c:pt>
                      <c:pt idx="14">
                        <c:v>4.7524591177305224E-2</c:v>
                      </c:pt>
                      <c:pt idx="15">
                        <c:v>7.7023052339978845E-2</c:v>
                      </c:pt>
                      <c:pt idx="16">
                        <c:v>7.1232292661006349E-2</c:v>
                      </c:pt>
                      <c:pt idx="17">
                        <c:v>9.7506412771250578E-2</c:v>
                      </c:pt>
                      <c:pt idx="18">
                        <c:v>0.10167922652689025</c:v>
                      </c:pt>
                      <c:pt idx="19">
                        <c:v>0.12053477974452299</c:v>
                      </c:pt>
                      <c:pt idx="20">
                        <c:v>0.16521241147874183</c:v>
                      </c:pt>
                      <c:pt idx="21">
                        <c:v>0.18168386053776198</c:v>
                      </c:pt>
                      <c:pt idx="22">
                        <c:v>0.22197526715734583</c:v>
                      </c:pt>
                      <c:pt idx="23">
                        <c:v>0.29360596671586248</c:v>
                      </c:pt>
                      <c:pt idx="24">
                        <c:v>0.32299777522545858</c:v>
                      </c:pt>
                      <c:pt idx="25">
                        <c:v>0.34346673137301809</c:v>
                      </c:pt>
                      <c:pt idx="26">
                        <c:v>0.38010975291609145</c:v>
                      </c:pt>
                      <c:pt idx="27">
                        <c:v>0.38192812497746714</c:v>
                      </c:pt>
                      <c:pt idx="28">
                        <c:v>0.43158062774600697</c:v>
                      </c:pt>
                      <c:pt idx="29">
                        <c:v>0.4522867704571224</c:v>
                      </c:pt>
                      <c:pt idx="30">
                        <c:v>0.44154530664099173</c:v>
                      </c:pt>
                      <c:pt idx="31">
                        <c:v>0.4578872760448594</c:v>
                      </c:pt>
                      <c:pt idx="32">
                        <c:v>0.47602135572147714</c:v>
                      </c:pt>
                      <c:pt idx="33">
                        <c:v>0.43860448123623735</c:v>
                      </c:pt>
                      <c:pt idx="34">
                        <c:v>0.4520295127737653</c:v>
                      </c:pt>
                      <c:pt idx="35">
                        <c:v>0.46846198265399303</c:v>
                      </c:pt>
                      <c:pt idx="36">
                        <c:v>0.43250465285472317</c:v>
                      </c:pt>
                      <c:pt idx="37">
                        <c:v>0.39892860740399472</c:v>
                      </c:pt>
                      <c:pt idx="38">
                        <c:v>0.42142321895848955</c:v>
                      </c:pt>
                      <c:pt idx="39">
                        <c:v>0.38773204248231152</c:v>
                      </c:pt>
                      <c:pt idx="40">
                        <c:v>0.37496448652967418</c:v>
                      </c:pt>
                      <c:pt idx="41">
                        <c:v>0.36291587473425996</c:v>
                      </c:pt>
                      <c:pt idx="42">
                        <c:v>0.30237930691006576</c:v>
                      </c:pt>
                      <c:pt idx="43">
                        <c:v>0.28970976659887243</c:v>
                      </c:pt>
                      <c:pt idx="44">
                        <c:v>0.30181592905846433</c:v>
                      </c:pt>
                      <c:pt idx="45">
                        <c:v>0.31096432581278427</c:v>
                      </c:pt>
                      <c:pt idx="46">
                        <c:v>0.28118239043805821</c:v>
                      </c:pt>
                      <c:pt idx="47">
                        <c:v>0.23826938474443934</c:v>
                      </c:pt>
                      <c:pt idx="48">
                        <c:v>0.21946647385133602</c:v>
                      </c:pt>
                      <c:pt idx="49">
                        <c:v>0.19910448722542101</c:v>
                      </c:pt>
                      <c:pt idx="50">
                        <c:v>0.17856000057963126</c:v>
                      </c:pt>
                      <c:pt idx="51">
                        <c:v>0.1609718451880007</c:v>
                      </c:pt>
                      <c:pt idx="52">
                        <c:v>0.18690613289913213</c:v>
                      </c:pt>
                      <c:pt idx="53">
                        <c:v>0.21758437863733054</c:v>
                      </c:pt>
                      <c:pt idx="54">
                        <c:v>0.22461912064648532</c:v>
                      </c:pt>
                      <c:pt idx="55">
                        <c:v>0.28599923828085561</c:v>
                      </c:pt>
                      <c:pt idx="56">
                        <c:v>0.26980697384727265</c:v>
                      </c:pt>
                      <c:pt idx="57">
                        <c:v>0.25040964083851874</c:v>
                      </c:pt>
                      <c:pt idx="58">
                        <c:v>0.25919195311554805</c:v>
                      </c:pt>
                      <c:pt idx="59">
                        <c:v>0.27922306163828026</c:v>
                      </c:pt>
                      <c:pt idx="60">
                        <c:v>0.29295824246511076</c:v>
                      </c:pt>
                      <c:pt idx="61">
                        <c:v>0.25489299196307796</c:v>
                      </c:pt>
                      <c:pt idx="62">
                        <c:v>0.30360695770883933</c:v>
                      </c:pt>
                      <c:pt idx="63">
                        <c:v>0.28927543762899915</c:v>
                      </c:pt>
                      <c:pt idx="64">
                        <c:v>0.2105951738243117</c:v>
                      </c:pt>
                      <c:pt idx="65">
                        <c:v>0.25160751206174253</c:v>
                      </c:pt>
                      <c:pt idx="66">
                        <c:v>0.24126200751960664</c:v>
                      </c:pt>
                      <c:pt idx="67">
                        <c:v>0.29421991597059277</c:v>
                      </c:pt>
                      <c:pt idx="68">
                        <c:v>0.33709338504798286</c:v>
                      </c:pt>
                      <c:pt idx="69">
                        <c:v>0.2932708025701854</c:v>
                      </c:pt>
                      <c:pt idx="70">
                        <c:v>0.28458599899101694</c:v>
                      </c:pt>
                      <c:pt idx="71">
                        <c:v>0.24377396613829874</c:v>
                      </c:pt>
                      <c:pt idx="72">
                        <c:v>0.24563368360560475</c:v>
                      </c:pt>
                      <c:pt idx="73">
                        <c:v>0.27666512481097216</c:v>
                      </c:pt>
                      <c:pt idx="74">
                        <c:v>0.26698547806605799</c:v>
                      </c:pt>
                      <c:pt idx="75">
                        <c:v>0.27010221737612228</c:v>
                      </c:pt>
                      <c:pt idx="76">
                        <c:v>0.28271477053046862</c:v>
                      </c:pt>
                      <c:pt idx="77">
                        <c:v>0.30273101845726197</c:v>
                      </c:pt>
                      <c:pt idx="78">
                        <c:v>0.27500374234843478</c:v>
                      </c:pt>
                      <c:pt idx="79">
                        <c:v>0.27318469750527552</c:v>
                      </c:pt>
                      <c:pt idx="80">
                        <c:v>0.23389504405737371</c:v>
                      </c:pt>
                      <c:pt idx="81">
                        <c:v>0.27192228868688523</c:v>
                      </c:pt>
                      <c:pt idx="82">
                        <c:v>0.31369645176258604</c:v>
                      </c:pt>
                      <c:pt idx="83">
                        <c:v>0.31376305987749598</c:v>
                      </c:pt>
                      <c:pt idx="84">
                        <c:v>0.34293162967224416</c:v>
                      </c:pt>
                      <c:pt idx="85">
                        <c:v>0.42307917587257043</c:v>
                      </c:pt>
                      <c:pt idx="86">
                        <c:v>0.43986692906605912</c:v>
                      </c:pt>
                      <c:pt idx="87">
                        <c:v>0.41958278683389078</c:v>
                      </c:pt>
                      <c:pt idx="88">
                        <c:v>0.50065508021721139</c:v>
                      </c:pt>
                      <c:pt idx="89">
                        <c:v>0.56560020181932347</c:v>
                      </c:pt>
                      <c:pt idx="90">
                        <c:v>0.61407576952723164</c:v>
                      </c:pt>
                      <c:pt idx="91">
                        <c:v>0.64966507199977308</c:v>
                      </c:pt>
                      <c:pt idx="92">
                        <c:v>0.71541197246629207</c:v>
                      </c:pt>
                      <c:pt idx="93">
                        <c:v>0.78918131416448933</c:v>
                      </c:pt>
                      <c:pt idx="94">
                        <c:v>0.86670575906637659</c:v>
                      </c:pt>
                      <c:pt idx="95">
                        <c:v>0.95203108258743885</c:v>
                      </c:pt>
                      <c:pt idx="96">
                        <c:v>1.0251889424649041</c:v>
                      </c:pt>
                      <c:pt idx="97">
                        <c:v>1.122097929198107</c:v>
                      </c:pt>
                      <c:pt idx="98">
                        <c:v>1.2407807881186221</c:v>
                      </c:pt>
                      <c:pt idx="99">
                        <c:v>1.3049396716947392</c:v>
                      </c:pt>
                      <c:pt idx="100">
                        <c:v>1.3423773656528084</c:v>
                      </c:pt>
                      <c:pt idx="101">
                        <c:v>1.4184905344287464</c:v>
                      </c:pt>
                      <c:pt idx="102">
                        <c:v>1.512396537141466</c:v>
                      </c:pt>
                      <c:pt idx="103">
                        <c:v>1.6312607649729491</c:v>
                      </c:pt>
                      <c:pt idx="104">
                        <c:v>1.7692944487037969</c:v>
                      </c:pt>
                      <c:pt idx="105">
                        <c:v>1.8939531295081982</c:v>
                      </c:pt>
                      <c:pt idx="106">
                        <c:v>2.0303005673724481</c:v>
                      </c:pt>
                      <c:pt idx="107">
                        <c:v>2.141897588675755</c:v>
                      </c:pt>
                      <c:pt idx="108">
                        <c:v>2.2488667841594405</c:v>
                      </c:pt>
                      <c:pt idx="109">
                        <c:v>2.3660325189649005</c:v>
                      </c:pt>
                      <c:pt idx="110">
                        <c:v>2.4853840180456896</c:v>
                      </c:pt>
                      <c:pt idx="111">
                        <c:v>2.605294547764855</c:v>
                      </c:pt>
                      <c:pt idx="112">
                        <c:v>2.7224753362293495</c:v>
                      </c:pt>
                      <c:pt idx="113">
                        <c:v>2.811557624815574</c:v>
                      </c:pt>
                      <c:pt idx="114">
                        <c:v>2.8892287503020952</c:v>
                      </c:pt>
                      <c:pt idx="115">
                        <c:v>2.965264669130665</c:v>
                      </c:pt>
                      <c:pt idx="116">
                        <c:v>3.0376016456507826</c:v>
                      </c:pt>
                      <c:pt idx="117">
                        <c:v>3.1082141347328434</c:v>
                      </c:pt>
                      <c:pt idx="118">
                        <c:v>3.1400366063484615</c:v>
                      </c:pt>
                      <c:pt idx="119">
                        <c:v>3.1715313585154927</c:v>
                      </c:pt>
                      <c:pt idx="120">
                        <c:v>3.2415794940403897</c:v>
                      </c:pt>
                      <c:pt idx="121">
                        <c:v>3.2647375287615001</c:v>
                      </c:pt>
                      <c:pt idx="122">
                        <c:v>3.2919699049053794</c:v>
                      </c:pt>
                      <c:pt idx="123">
                        <c:v>3.3631156707991599</c:v>
                      </c:pt>
                      <c:pt idx="124">
                        <c:v>3.4037460202620142</c:v>
                      </c:pt>
                      <c:pt idx="125">
                        <c:v>3.4492808561820261</c:v>
                      </c:pt>
                      <c:pt idx="126">
                        <c:v>3.4938073407423271</c:v>
                      </c:pt>
                      <c:pt idx="127">
                        <c:v>3.5185571203901289</c:v>
                      </c:pt>
                      <c:pt idx="128">
                        <c:v>3.5279619675566725</c:v>
                      </c:pt>
                      <c:pt idx="129">
                        <c:v>3.5558729411704149</c:v>
                      </c:pt>
                      <c:pt idx="130">
                        <c:v>3.6233467254107707</c:v>
                      </c:pt>
                      <c:pt idx="131">
                        <c:v>3.6529540327792165</c:v>
                      </c:pt>
                      <c:pt idx="132">
                        <c:v>3.6669050230522959</c:v>
                      </c:pt>
                      <c:pt idx="133">
                        <c:v>3.6992091909312577</c:v>
                      </c:pt>
                      <c:pt idx="134">
                        <c:v>3.7197653848546719</c:v>
                      </c:pt>
                      <c:pt idx="135">
                        <c:v>3.735209045671759</c:v>
                      </c:pt>
                      <c:pt idx="136">
                        <c:v>3.7606719226341672</c:v>
                      </c:pt>
                      <c:pt idx="137">
                        <c:v>3.7821297960345657</c:v>
                      </c:pt>
                      <c:pt idx="138">
                        <c:v>3.8151709809453611</c:v>
                      </c:pt>
                      <c:pt idx="139">
                        <c:v>3.8647171443913471</c:v>
                      </c:pt>
                      <c:pt idx="140">
                        <c:v>3.8988276959376966</c:v>
                      </c:pt>
                      <c:pt idx="141">
                        <c:v>3.906297615583981</c:v>
                      </c:pt>
                      <c:pt idx="142">
                        <c:v>3.9153030566112426</c:v>
                      </c:pt>
                      <c:pt idx="143">
                        <c:v>3.926952861695308</c:v>
                      </c:pt>
                      <c:pt idx="144">
                        <c:v>3.961877715866144</c:v>
                      </c:pt>
                      <c:pt idx="145">
                        <c:v>3.9944412232212572</c:v>
                      </c:pt>
                      <c:pt idx="146">
                        <c:v>4.031820638779295</c:v>
                      </c:pt>
                      <c:pt idx="147">
                        <c:v>4.0675005667416366</c:v>
                      </c:pt>
                      <c:pt idx="148">
                        <c:v>4.0937405204944097</c:v>
                      </c:pt>
                      <c:pt idx="149">
                        <c:v>4.0945789820444487</c:v>
                      </c:pt>
                      <c:pt idx="150">
                        <c:v>4.1028891040594342</c:v>
                      </c:pt>
                      <c:pt idx="151">
                        <c:v>4.1352345436281981</c:v>
                      </c:pt>
                      <c:pt idx="152">
                        <c:v>4.1685091073924401</c:v>
                      </c:pt>
                      <c:pt idx="153">
                        <c:v>4.1864914590390621</c:v>
                      </c:pt>
                      <c:pt idx="154">
                        <c:v>4.2243899078382707</c:v>
                      </c:pt>
                      <c:pt idx="155">
                        <c:v>4.2511663986911676</c:v>
                      </c:pt>
                      <c:pt idx="156">
                        <c:v>4.2947394466789435</c:v>
                      </c:pt>
                      <c:pt idx="157">
                        <c:v>4.3288432578237472</c:v>
                      </c:pt>
                      <c:pt idx="158">
                        <c:v>4.3498679554077198</c:v>
                      </c:pt>
                      <c:pt idx="159">
                        <c:v>4.3893134007829779</c:v>
                      </c:pt>
                      <c:pt idx="160">
                        <c:v>4.4285841962886536</c:v>
                      </c:pt>
                      <c:pt idx="161">
                        <c:v>4.4727083770633644</c:v>
                      </c:pt>
                      <c:pt idx="162">
                        <c:v>4.5182043053956269</c:v>
                      </c:pt>
                      <c:pt idx="163">
                        <c:v>4.5359332094772471</c:v>
                      </c:pt>
                      <c:pt idx="164">
                        <c:v>4.5673858137978884</c:v>
                      </c:pt>
                      <c:pt idx="165">
                        <c:v>4.6108122211413836</c:v>
                      </c:pt>
                      <c:pt idx="166">
                        <c:v>4.6506995007954615</c:v>
                      </c:pt>
                      <c:pt idx="167">
                        <c:v>4.6934905096158275</c:v>
                      </c:pt>
                      <c:pt idx="168">
                        <c:v>4.7310666863310598</c:v>
                      </c:pt>
                      <c:pt idx="169">
                        <c:v>4.7727065706070722</c:v>
                      </c:pt>
                      <c:pt idx="170">
                        <c:v>4.8052681836377031</c:v>
                      </c:pt>
                      <c:pt idx="171">
                        <c:v>4.8460760089618793</c:v>
                      </c:pt>
                      <c:pt idx="172">
                        <c:v>4.8914111051115032</c:v>
                      </c:pt>
                      <c:pt idx="173">
                        <c:v>4.91995248957691</c:v>
                      </c:pt>
                      <c:pt idx="174">
                        <c:v>4.9486441796140976</c:v>
                      </c:pt>
                      <c:pt idx="175">
                        <c:v>4.9862267556316242</c:v>
                      </c:pt>
                      <c:pt idx="176">
                        <c:v>5.0269454311531865</c:v>
                      </c:pt>
                      <c:pt idx="177">
                        <c:v>5.0643575290380003</c:v>
                      </c:pt>
                      <c:pt idx="178">
                        <c:v>5.1012845262987652</c:v>
                      </c:pt>
                      <c:pt idx="179">
                        <c:v>5.1172400617339564</c:v>
                      </c:pt>
                      <c:pt idx="180">
                        <c:v>5.1429786520712986</c:v>
                      </c:pt>
                      <c:pt idx="181">
                        <c:v>5.1791731408398354</c:v>
                      </c:pt>
                      <c:pt idx="182">
                        <c:v>5.2015766056271637</c:v>
                      </c:pt>
                      <c:pt idx="183">
                        <c:v>5.2256931149452823</c:v>
                      </c:pt>
                      <c:pt idx="184">
                        <c:v>5.2521727604237096</c:v>
                      </c:pt>
                      <c:pt idx="185">
                        <c:v>5.2855587392553867</c:v>
                      </c:pt>
                      <c:pt idx="186">
                        <c:v>5.3012780856313002</c:v>
                      </c:pt>
                      <c:pt idx="187">
                        <c:v>5.3147124288490915</c:v>
                      </c:pt>
                      <c:pt idx="188">
                        <c:v>5.3414540400048063</c:v>
                      </c:pt>
                      <c:pt idx="189">
                        <c:v>5.360486837325622</c:v>
                      </c:pt>
                      <c:pt idx="190">
                        <c:v>5.3743273933841627</c:v>
                      </c:pt>
                      <c:pt idx="191">
                        <c:v>5.3954100000679084</c:v>
                      </c:pt>
                      <c:pt idx="192">
                        <c:v>5.409970961395663</c:v>
                      </c:pt>
                      <c:pt idx="193">
                        <c:v>5.4234911525075393</c:v>
                      </c:pt>
                      <c:pt idx="194">
                        <c:v>5.4343181121475066</c:v>
                      </c:pt>
                      <c:pt idx="195">
                        <c:v>5.4403336876403481</c:v>
                      </c:pt>
                      <c:pt idx="196">
                        <c:v>5.4434180982892535</c:v>
                      </c:pt>
                      <c:pt idx="197">
                        <c:v>5.4488046509027779</c:v>
                      </c:pt>
                      <c:pt idx="198">
                        <c:v>5.4534901416744033</c:v>
                      </c:pt>
                      <c:pt idx="199">
                        <c:v>5.4600021000291559</c:v>
                      </c:pt>
                      <c:pt idx="200">
                        <c:v>5.4648852271612265</c:v>
                      </c:pt>
                      <c:pt idx="201">
                        <c:v>5.4687154507196274</c:v>
                      </c:pt>
                      <c:pt idx="202">
                        <c:v>5.4759999946924234</c:v>
                      </c:pt>
                      <c:pt idx="203">
                        <c:v>5.4840537269979261</c:v>
                      </c:pt>
                      <c:pt idx="204">
                        <c:v>5.4733401542285982</c:v>
                      </c:pt>
                      <c:pt idx="205">
                        <c:v>5.4734387208178665</c:v>
                      </c:pt>
                      <c:pt idx="206">
                        <c:v>5.4636374318366796</c:v>
                      </c:pt>
                      <c:pt idx="207">
                        <c:v>5.4605664901561672</c:v>
                      </c:pt>
                      <c:pt idx="208">
                        <c:v>5.4523636520656638</c:v>
                      </c:pt>
                      <c:pt idx="209">
                        <c:v>5.4480006802388852</c:v>
                      </c:pt>
                      <c:pt idx="210">
                        <c:v>5.4355573131487507</c:v>
                      </c:pt>
                      <c:pt idx="211">
                        <c:v>5.4165880029552094</c:v>
                      </c:pt>
                      <c:pt idx="212">
                        <c:v>5.404225356767963</c:v>
                      </c:pt>
                      <c:pt idx="213">
                        <c:v>5.3842217723365451</c:v>
                      </c:pt>
                      <c:pt idx="214">
                        <c:v>5.3743554484085729</c:v>
                      </c:pt>
                      <c:pt idx="215">
                        <c:v>5.3488495308272528</c:v>
                      </c:pt>
                      <c:pt idx="216">
                        <c:v>5.3371289842137166</c:v>
                      </c:pt>
                      <c:pt idx="217">
                        <c:v>5.3147956231827749</c:v>
                      </c:pt>
                      <c:pt idx="218">
                        <c:v>5.2807889936730632</c:v>
                      </c:pt>
                      <c:pt idx="219">
                        <c:v>5.250140013177961</c:v>
                      </c:pt>
                      <c:pt idx="220">
                        <c:v>5.2357285494508679</c:v>
                      </c:pt>
                      <c:pt idx="221">
                        <c:v>5.2084116551417319</c:v>
                      </c:pt>
                      <c:pt idx="222">
                        <c:v>5.1838821749885833</c:v>
                      </c:pt>
                      <c:pt idx="223">
                        <c:v>5.1600426471381908</c:v>
                      </c:pt>
                      <c:pt idx="224">
                        <c:v>5.1253182579204832</c:v>
                      </c:pt>
                      <c:pt idx="225">
                        <c:v>5.0835793059684828</c:v>
                      </c:pt>
                      <c:pt idx="226">
                        <c:v>5.0437066954926459</c:v>
                      </c:pt>
                      <c:pt idx="227">
                        <c:v>5.0007480536969462</c:v>
                      </c:pt>
                      <c:pt idx="228">
                        <c:v>4.9640157665247182</c:v>
                      </c:pt>
                      <c:pt idx="229">
                        <c:v>4.9296594394970317</c:v>
                      </c:pt>
                      <c:pt idx="230">
                        <c:v>4.8949867467837009</c:v>
                      </c:pt>
                      <c:pt idx="231">
                        <c:v>4.8536526670519411</c:v>
                      </c:pt>
                      <c:pt idx="232">
                        <c:v>4.8085585702522566</c:v>
                      </c:pt>
                      <c:pt idx="233">
                        <c:v>4.7597932981352784</c:v>
                      </c:pt>
                      <c:pt idx="234">
                        <c:v>4.7109544817991074</c:v>
                      </c:pt>
                      <c:pt idx="235">
                        <c:v>4.6606039629416198</c:v>
                      </c:pt>
                      <c:pt idx="236">
                        <c:v>4.6138334196044362</c:v>
                      </c:pt>
                      <c:pt idx="237">
                        <c:v>4.5642427177158318</c:v>
                      </c:pt>
                      <c:pt idx="238">
                        <c:v>4.5242964599072701</c:v>
                      </c:pt>
                      <c:pt idx="239">
                        <c:v>4.4847994353221949</c:v>
                      </c:pt>
                      <c:pt idx="240">
                        <c:v>4.4373359689886742</c:v>
                      </c:pt>
                      <c:pt idx="241">
                        <c:v>4.392516846101068</c:v>
                      </c:pt>
                      <c:pt idx="242">
                        <c:v>4.3424596878981188</c:v>
                      </c:pt>
                      <c:pt idx="243">
                        <c:v>4.2946551009043619</c:v>
                      </c:pt>
                      <c:pt idx="244">
                        <c:v>4.2462462083029608</c:v>
                      </c:pt>
                      <c:pt idx="245">
                        <c:v>4.1955032305186313</c:v>
                      </c:pt>
                      <c:pt idx="246">
                        <c:v>4.1367704489127286</c:v>
                      </c:pt>
                      <c:pt idx="247">
                        <c:v>4.0836699617368577</c:v>
                      </c:pt>
                      <c:pt idx="248">
                        <c:v>4.0469663444415547</c:v>
                      </c:pt>
                      <c:pt idx="249">
                        <c:v>4.0008215066522883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0.18234686415944701</c:v>
                      </c:pt>
                      <c:pt idx="1">
                        <c:v>0.156973870491704</c:v>
                      </c:pt>
                      <c:pt idx="2">
                        <c:v>0.13390011964037701</c:v>
                      </c:pt>
                      <c:pt idx="3">
                        <c:v>0.11292691765524</c:v>
                      </c:pt>
                      <c:pt idx="4">
                        <c:v>8.9381964396138505E-2</c:v>
                      </c:pt>
                      <c:pt idx="5">
                        <c:v>6.7971230571529498E-2</c:v>
                      </c:pt>
                      <c:pt idx="6">
                        <c:v>5.1141184071078698E-2</c:v>
                      </c:pt>
                      <c:pt idx="7">
                        <c:v>3.8666840826312998E-2</c:v>
                      </c:pt>
                      <c:pt idx="8">
                        <c:v>2.5698306918889802E-2</c:v>
                      </c:pt>
                      <c:pt idx="9">
                        <c:v>2.2057637863739901E-2</c:v>
                      </c:pt>
                      <c:pt idx="10">
                        <c:v>9.5551795440225497E-3</c:v>
                      </c:pt>
                      <c:pt idx="11">
                        <c:v>3.04128099032443E-3</c:v>
                      </c:pt>
                      <c:pt idx="12">
                        <c:v>3.0648825336016101E-3</c:v>
                      </c:pt>
                      <c:pt idx="13">
                        <c:v>4.1801901841153699E-3</c:v>
                      </c:pt>
                      <c:pt idx="14">
                        <c:v>8.66596017164133E-3</c:v>
                      </c:pt>
                      <c:pt idx="15">
                        <c:v>1.40449120621841E-2</c:v>
                      </c:pt>
                      <c:pt idx="16">
                        <c:v>1.29889851936225E-2</c:v>
                      </c:pt>
                      <c:pt idx="17">
                        <c:v>1.77799886042742E-2</c:v>
                      </c:pt>
                      <c:pt idx="18">
                        <c:v>1.8540888107336499E-2</c:v>
                      </c:pt>
                      <c:pt idx="19">
                        <c:v>2.19791391085634E-2</c:v>
                      </c:pt>
                      <c:pt idx="20">
                        <c:v>3.0125965153368801E-2</c:v>
                      </c:pt>
                      <c:pt idx="21">
                        <c:v>3.3129482237443199E-2</c:v>
                      </c:pt>
                      <c:pt idx="22">
                        <c:v>4.0476493887097502E-2</c:v>
                      </c:pt>
                      <c:pt idx="23">
                        <c:v>5.3538127329140497E-2</c:v>
                      </c:pt>
                      <c:pt idx="24">
                        <c:v>5.8897631442840298E-2</c:v>
                      </c:pt>
                      <c:pt idx="25">
                        <c:v>6.2630081408965005E-2</c:v>
                      </c:pt>
                      <c:pt idx="26">
                        <c:v>6.9311821480671498E-2</c:v>
                      </c:pt>
                      <c:pt idx="27">
                        <c:v>6.9643395923938506E-2</c:v>
                      </c:pt>
                      <c:pt idx="28">
                        <c:v>7.8697374101450002E-2</c:v>
                      </c:pt>
                      <c:pt idx="29">
                        <c:v>8.2473074293659895E-2</c:v>
                      </c:pt>
                      <c:pt idx="30">
                        <c:v>8.05144020503063E-2</c:v>
                      </c:pt>
                      <c:pt idx="31">
                        <c:v>8.3494308925291194E-2</c:v>
                      </c:pt>
                      <c:pt idx="32">
                        <c:v>8.6801001488739996E-2</c:v>
                      </c:pt>
                      <c:pt idx="33">
                        <c:v>7.9978151759708904E-2</c:v>
                      </c:pt>
                      <c:pt idx="34">
                        <c:v>8.2426164161818805E-2</c:v>
                      </c:pt>
                      <c:pt idx="35">
                        <c:v>8.5422573514872896E-2</c:v>
                      </c:pt>
                      <c:pt idx="36">
                        <c:v>7.8865867182428995E-2</c:v>
                      </c:pt>
                      <c:pt idx="37">
                        <c:v>7.2743380583613598E-2</c:v>
                      </c:pt>
                      <c:pt idx="38">
                        <c:v>7.6845202461060594E-2</c:v>
                      </c:pt>
                      <c:pt idx="39">
                        <c:v>7.0701722080786997E-2</c:v>
                      </c:pt>
                      <c:pt idx="40">
                        <c:v>6.8373598289843296E-2</c:v>
                      </c:pt>
                      <c:pt idx="41">
                        <c:v>6.6176571711474994E-2</c:v>
                      </c:pt>
                      <c:pt idx="42">
                        <c:v>5.5137918401757503E-2</c:v>
                      </c:pt>
                      <c:pt idx="43">
                        <c:v>5.2827667455669698E-2</c:v>
                      </c:pt>
                      <c:pt idx="44">
                        <c:v>5.5035188217181098E-2</c:v>
                      </c:pt>
                      <c:pt idx="45">
                        <c:v>5.6703369677417799E-2</c:v>
                      </c:pt>
                      <c:pt idx="46">
                        <c:v>5.1272727153237198E-2</c:v>
                      </c:pt>
                      <c:pt idx="47">
                        <c:v>4.3447675133349302E-2</c:v>
                      </c:pt>
                      <c:pt idx="48">
                        <c:v>4.00190232949224E-2</c:v>
                      </c:pt>
                      <c:pt idx="49">
                        <c:v>3.63060788856302E-2</c:v>
                      </c:pt>
                      <c:pt idx="50">
                        <c:v>3.25598561700048E-2</c:v>
                      </c:pt>
                      <c:pt idx="51">
                        <c:v>2.93527111879919E-2</c:v>
                      </c:pt>
                      <c:pt idx="52">
                        <c:v>3.40817472263256E-2</c:v>
                      </c:pt>
                      <c:pt idx="53">
                        <c:v>3.9675829134599001E-2</c:v>
                      </c:pt>
                      <c:pt idx="54">
                        <c:v>4.0958592280139101E-2</c:v>
                      </c:pt>
                      <c:pt idx="55">
                        <c:v>5.21510642525045E-2</c:v>
                      </c:pt>
                      <c:pt idx="56">
                        <c:v>4.9198455609400102E-2</c:v>
                      </c:pt>
                      <c:pt idx="57">
                        <c:v>4.5661412762197297E-2</c:v>
                      </c:pt>
                      <c:pt idx="58">
                        <c:v>4.7262839865982599E-2</c:v>
                      </c:pt>
                      <c:pt idx="59">
                        <c:v>5.0915449690740397E-2</c:v>
                      </c:pt>
                      <c:pt idx="60">
                        <c:v>5.3420016843175898E-2</c:v>
                      </c:pt>
                      <c:pt idx="61">
                        <c:v>4.6478937780686402E-2</c:v>
                      </c:pt>
                      <c:pt idx="62">
                        <c:v>5.5361776675196699E-2</c:v>
                      </c:pt>
                      <c:pt idx="63">
                        <c:v>5.2748468929999702E-2</c:v>
                      </c:pt>
                      <c:pt idx="64">
                        <c:v>3.8401369553976897E-2</c:v>
                      </c:pt>
                      <c:pt idx="65">
                        <c:v>4.5879840823418998E-2</c:v>
                      </c:pt>
                      <c:pt idx="66">
                        <c:v>4.39933705120132E-2</c:v>
                      </c:pt>
                      <c:pt idx="67">
                        <c:v>5.3650079050493599E-2</c:v>
                      </c:pt>
                      <c:pt idx="68">
                        <c:v>6.14679216923927E-2</c:v>
                      </c:pt>
                      <c:pt idx="69">
                        <c:v>5.3477011198197602E-2</c:v>
                      </c:pt>
                      <c:pt idx="70">
                        <c:v>5.1893364499695498E-2</c:v>
                      </c:pt>
                      <c:pt idx="71">
                        <c:v>4.4451418289030001E-2</c:v>
                      </c:pt>
                      <c:pt idx="72">
                        <c:v>4.4790531937415799E-2</c:v>
                      </c:pt>
                      <c:pt idx="73">
                        <c:v>5.0449017931562798E-2</c:v>
                      </c:pt>
                      <c:pt idx="74">
                        <c:v>4.86839647014565E-2</c:v>
                      </c:pt>
                      <c:pt idx="75">
                        <c:v>4.9252292341049199E-2</c:v>
                      </c:pt>
                      <c:pt idx="76">
                        <c:v>5.1552151857788601E-2</c:v>
                      </c:pt>
                      <c:pt idx="77">
                        <c:v>5.5202051899477397E-2</c:v>
                      </c:pt>
                      <c:pt idx="78">
                        <c:v>5.0146070049349602E-2</c:v>
                      </c:pt>
                      <c:pt idx="79">
                        <c:v>4.9814372926434099E-2</c:v>
                      </c:pt>
                      <c:pt idx="80">
                        <c:v>4.2650027826297801E-2</c:v>
                      </c:pt>
                      <c:pt idx="81">
                        <c:v>4.9584176637113397E-2</c:v>
                      </c:pt>
                      <c:pt idx="82">
                        <c:v>5.7201564276852801E-2</c:v>
                      </c:pt>
                      <c:pt idx="83">
                        <c:v>5.72137100577342E-2</c:v>
                      </c:pt>
                      <c:pt idx="84">
                        <c:v>6.2532507291822498E-2</c:v>
                      </c:pt>
                      <c:pt idx="85">
                        <c:v>7.7147161011526397E-2</c:v>
                      </c:pt>
                      <c:pt idx="86">
                        <c:v>8.0208355162641798E-2</c:v>
                      </c:pt>
                      <c:pt idx="87">
                        <c:v>7.6509605434441699E-2</c:v>
                      </c:pt>
                      <c:pt idx="88">
                        <c:v>9.1292883903104902E-2</c:v>
                      </c:pt>
                      <c:pt idx="89">
                        <c:v>0.103135423169704</c:v>
                      </c:pt>
                      <c:pt idx="90">
                        <c:v>0.11197479092959001</c:v>
                      </c:pt>
                      <c:pt idx="91">
                        <c:v>0.11846438863308</c:v>
                      </c:pt>
                      <c:pt idx="92">
                        <c:v>0.13045312976135301</c:v>
                      </c:pt>
                      <c:pt idx="93">
                        <c:v>0.14390473789112601</c:v>
                      </c:pt>
                      <c:pt idx="94">
                        <c:v>0.158041077314687</c:v>
                      </c:pt>
                      <c:pt idx="95">
                        <c:v>0.173599882492143</c:v>
                      </c:pt>
                      <c:pt idx="96">
                        <c:v>0.18693998882941501</c:v>
                      </c:pt>
                      <c:pt idx="97">
                        <c:v>0.20461103866908401</c:v>
                      </c:pt>
                      <c:pt idx="98">
                        <c:v>0.22625248582271801</c:v>
                      </c:pt>
                      <c:pt idx="99">
                        <c:v>0.23795165705079399</c:v>
                      </c:pt>
                      <c:pt idx="100">
                        <c:v>0.24477830314540899</c:v>
                      </c:pt>
                      <c:pt idx="101">
                        <c:v>0.25865730079294003</c:v>
                      </c:pt>
                      <c:pt idx="102">
                        <c:v>0.27578076591335299</c:v>
                      </c:pt>
                      <c:pt idx="103">
                        <c:v>0.29745528511915797</c:v>
                      </c:pt>
                      <c:pt idx="104">
                        <c:v>0.32262529449585498</c:v>
                      </c:pt>
                      <c:pt idx="105">
                        <c:v>0.34535641403079098</c:v>
                      </c:pt>
                      <c:pt idx="106">
                        <c:v>0.37021894176151199</c:v>
                      </c:pt>
                      <c:pt idx="107">
                        <c:v>0.39056830864570502</c:v>
                      </c:pt>
                      <c:pt idx="108">
                        <c:v>0.41007380600381399</c:v>
                      </c:pt>
                      <c:pt idx="109">
                        <c:v>0.43143861033252701</c:v>
                      </c:pt>
                      <c:pt idx="110">
                        <c:v>0.453201981922638</c:v>
                      </c:pt>
                      <c:pt idx="111">
                        <c:v>0.47506729099662598</c:v>
                      </c:pt>
                      <c:pt idx="112">
                        <c:v>0.49643484031285801</c:v>
                      </c:pt>
                      <c:pt idx="113">
                        <c:v>0.51267871628870298</c:v>
                      </c:pt>
                      <c:pt idx="114">
                        <c:v>0.52684180245690504</c:v>
                      </c:pt>
                      <c:pt idx="115">
                        <c:v>0.540706713818777</c:v>
                      </c:pt>
                      <c:pt idx="116">
                        <c:v>0.55389713464999601</c:v>
                      </c:pt>
                      <c:pt idx="117">
                        <c:v>0.56677310060460295</c:v>
                      </c:pt>
                      <c:pt idx="118">
                        <c:v>0.57257582851351396</c:v>
                      </c:pt>
                      <c:pt idx="119">
                        <c:v>0.57831879780865103</c:v>
                      </c:pt>
                      <c:pt idx="120">
                        <c:v>0.59109185566183198</c:v>
                      </c:pt>
                      <c:pt idx="121">
                        <c:v>0.59531465067332201</c:v>
                      </c:pt>
                      <c:pt idx="122">
                        <c:v>0.60028038906676895</c:v>
                      </c:pt>
                      <c:pt idx="123">
                        <c:v>0.61325359637572197</c:v>
                      </c:pt>
                      <c:pt idx="124">
                        <c:v>0.62066241318997595</c:v>
                      </c:pt>
                      <c:pt idx="125">
                        <c:v>0.62896554773000501</c:v>
                      </c:pt>
                      <c:pt idx="126">
                        <c:v>0.63708481256161997</c:v>
                      </c:pt>
                      <c:pt idx="127">
                        <c:v>0.64159785726903396</c:v>
                      </c:pt>
                      <c:pt idx="128">
                        <c:v>0.64331280165775195</c:v>
                      </c:pt>
                      <c:pt idx="129">
                        <c:v>0.64840228017185497</c:v>
                      </c:pt>
                      <c:pt idx="130">
                        <c:v>0.66070591314105498</c:v>
                      </c:pt>
                      <c:pt idx="131">
                        <c:v>0.666104712795896</c:v>
                      </c:pt>
                      <c:pt idx="132">
                        <c:v>0.66864863212411096</c:v>
                      </c:pt>
                      <c:pt idx="133">
                        <c:v>0.67453919583611999</c:v>
                      </c:pt>
                      <c:pt idx="134">
                        <c:v>0.678287553337108</c:v>
                      </c:pt>
                      <c:pt idx="135">
                        <c:v>0.681103656458246</c:v>
                      </c:pt>
                      <c:pt idx="136">
                        <c:v>0.68574673222481897</c:v>
                      </c:pt>
                      <c:pt idx="137">
                        <c:v>0.68965950815091204</c:v>
                      </c:pt>
                      <c:pt idx="138">
                        <c:v>0.69568446460750799</c:v>
                      </c:pt>
                      <c:pt idx="139">
                        <c:v>0.704719052143015</c:v>
                      </c:pt>
                      <c:pt idx="140">
                        <c:v>0.71093900425224099</c:v>
                      </c:pt>
                      <c:pt idx="141">
                        <c:v>0.71230112067526397</c:v>
                      </c:pt>
                      <c:pt idx="142">
                        <c:v>0.71394323460695797</c:v>
                      </c:pt>
                      <c:pt idx="143">
                        <c:v>0.71606754003210604</c:v>
                      </c:pt>
                      <c:pt idx="144">
                        <c:v>0.72243597767138401</c:v>
                      </c:pt>
                      <c:pt idx="145">
                        <c:v>0.72837383112362197</c:v>
                      </c:pt>
                      <c:pt idx="146">
                        <c:v>0.73518985033474304</c:v>
                      </c:pt>
                      <c:pt idx="147">
                        <c:v>0.74169597331211101</c:v>
                      </c:pt>
                      <c:pt idx="148">
                        <c:v>0.74648074659461805</c:v>
                      </c:pt>
                      <c:pt idx="149">
                        <c:v>0.74663363742898603</c:v>
                      </c:pt>
                      <c:pt idx="150">
                        <c:v>0.74814896211920101</c:v>
                      </c:pt>
                      <c:pt idx="151">
                        <c:v>0.75404705159442398</c:v>
                      </c:pt>
                      <c:pt idx="152">
                        <c:v>0.76011456395310695</c:v>
                      </c:pt>
                      <c:pt idx="153">
                        <c:v>0.76339358938608104</c:v>
                      </c:pt>
                      <c:pt idx="154">
                        <c:v>0.77030425268112401</c:v>
                      </c:pt>
                      <c:pt idx="155">
                        <c:v>0.775186861821344</c:v>
                      </c:pt>
                      <c:pt idx="156">
                        <c:v>0.78313227048378398</c:v>
                      </c:pt>
                      <c:pt idx="157">
                        <c:v>0.78935099350192495</c:v>
                      </c:pt>
                      <c:pt idx="158">
                        <c:v>0.79318478117626301</c:v>
                      </c:pt>
                      <c:pt idx="159">
                        <c:v>0.80037753444581405</c:v>
                      </c:pt>
                      <c:pt idx="160">
                        <c:v>0.80753844085932103</c:v>
                      </c:pt>
                      <c:pt idx="161">
                        <c:v>0.81558434685719405</c:v>
                      </c:pt>
                      <c:pt idx="162">
                        <c:v>0.82388038672060504</c:v>
                      </c:pt>
                      <c:pt idx="163">
                        <c:v>0.82711319678487205</c:v>
                      </c:pt>
                      <c:pt idx="164">
                        <c:v>0.83284848055238903</c:v>
                      </c:pt>
                      <c:pt idx="165">
                        <c:v>0.840767149753186</c:v>
                      </c:pt>
                      <c:pt idx="166">
                        <c:v>0.84804047011795802</c:v>
                      </c:pt>
                      <c:pt idx="167">
                        <c:v>0.85584327639057101</c:v>
                      </c:pt>
                      <c:pt idx="168">
                        <c:v>0.86269517438169496</c:v>
                      </c:pt>
                      <c:pt idx="169">
                        <c:v>0.87028807670338804</c:v>
                      </c:pt>
                      <c:pt idx="170">
                        <c:v>0.87622558473149703</c:v>
                      </c:pt>
                      <c:pt idx="171">
                        <c:v>0.88366676371252695</c:v>
                      </c:pt>
                      <c:pt idx="172">
                        <c:v>0.891933476331778</c:v>
                      </c:pt>
                      <c:pt idx="173">
                        <c:v>0.89713790828781403</c:v>
                      </c:pt>
                      <c:pt idx="174">
                        <c:v>0.90236974799352998</c:v>
                      </c:pt>
                      <c:pt idx="175">
                        <c:v>0.90922281287735995</c:v>
                      </c:pt>
                      <c:pt idx="176">
                        <c:v>0.91664773567144298</c:v>
                      </c:pt>
                      <c:pt idx="177">
                        <c:v>0.92346971440236503</c:v>
                      </c:pt>
                      <c:pt idx="178">
                        <c:v>0.93020323655569004</c:v>
                      </c:pt>
                      <c:pt idx="179">
                        <c:v>0.93311267840828205</c:v>
                      </c:pt>
                      <c:pt idx="180">
                        <c:v>0.93780602964418103</c:v>
                      </c:pt>
                      <c:pt idx="181">
                        <c:v>0.94440598117097796</c:v>
                      </c:pt>
                      <c:pt idx="182">
                        <c:v>0.94849118272125399</c:v>
                      </c:pt>
                      <c:pt idx="183">
                        <c:v>0.95288875256988503</c:v>
                      </c:pt>
                      <c:pt idx="184">
                        <c:v>0.95771723288693</c:v>
                      </c:pt>
                      <c:pt idx="185">
                        <c:v>0.96380506143377997</c:v>
                      </c:pt>
                      <c:pt idx="186">
                        <c:v>0.96667143495206398</c:v>
                      </c:pt>
                      <c:pt idx="187">
                        <c:v>0.96912114530987004</c:v>
                      </c:pt>
                      <c:pt idx="188">
                        <c:v>0.97399739424668597</c:v>
                      </c:pt>
                      <c:pt idx="189">
                        <c:v>0.977467965154319</c:v>
                      </c:pt>
                      <c:pt idx="190">
                        <c:v>0.97999174714981696</c:v>
                      </c:pt>
                      <c:pt idx="191">
                        <c:v>0.983836094366905</c:v>
                      </c:pt>
                      <c:pt idx="192">
                        <c:v>0.98649124000416799</c:v>
                      </c:pt>
                      <c:pt idx="193">
                        <c:v>0.988956604456255</c:v>
                      </c:pt>
                      <c:pt idx="194">
                        <c:v>0.99093086659498397</c:v>
                      </c:pt>
                      <c:pt idx="195">
                        <c:v>0.99202778792221802</c:v>
                      </c:pt>
                      <c:pt idx="196">
                        <c:v>0.992590220531826</c:v>
                      </c:pt>
                      <c:pt idx="197">
                        <c:v>0.99357244150953195</c:v>
                      </c:pt>
                      <c:pt idx="198">
                        <c:v>0.99442682605878596</c:v>
                      </c:pt>
                      <c:pt idx="199">
                        <c:v>0.99561426124431196</c:v>
                      </c:pt>
                      <c:pt idx="200">
                        <c:v>0.99650468416413696</c:v>
                      </c:pt>
                      <c:pt idx="201">
                        <c:v>0.997203113419041</c:v>
                      </c:pt>
                      <c:pt idx="202">
                        <c:v>0.99853142716931198</c:v>
                      </c:pt>
                      <c:pt idx="203">
                        <c:v>1</c:v>
                      </c:pt>
                      <c:pt idx="204">
                        <c:v>0.99804641360156898</c:v>
                      </c:pt>
                      <c:pt idx="205">
                        <c:v>0.99806438691003296</c:v>
                      </c:pt>
                      <c:pt idx="206">
                        <c:v>0.99627715259959304</c:v>
                      </c:pt>
                      <c:pt idx="207">
                        <c:v>0.99571717601413501</c:v>
                      </c:pt>
                      <c:pt idx="208">
                        <c:v>0.99422141421112398</c:v>
                      </c:pt>
                      <c:pt idx="209">
                        <c:v>0.99342583998009504</c:v>
                      </c:pt>
                      <c:pt idx="210">
                        <c:v>0.991156831011624</c:v>
                      </c:pt>
                      <c:pt idx="211">
                        <c:v>0.98769783678256395</c:v>
                      </c:pt>
                      <c:pt idx="212">
                        <c:v>0.98544354701760695</c:v>
                      </c:pt>
                      <c:pt idx="213">
                        <c:v>0.98179595612458903</c:v>
                      </c:pt>
                      <c:pt idx="214">
                        <c:v>0.979996862895542</c:v>
                      </c:pt>
                      <c:pt idx="215">
                        <c:v>0.97534593880707898</c:v>
                      </c:pt>
                      <c:pt idx="216">
                        <c:v>0.97320873388586604</c:v>
                      </c:pt>
                      <c:pt idx="217">
                        <c:v>0.96913631553573298</c:v>
                      </c:pt>
                      <c:pt idx="218">
                        <c:v>0.96293531328400495</c:v>
                      </c:pt>
                      <c:pt idx="219">
                        <c:v>0.95734656780103899</c:v>
                      </c:pt>
                      <c:pt idx="220">
                        <c:v>0.95471868258245596</c:v>
                      </c:pt>
                      <c:pt idx="221">
                        <c:v>0.94973753256660998</c:v>
                      </c:pt>
                      <c:pt idx="222">
                        <c:v>0.94526465878122201</c:v>
                      </c:pt>
                      <c:pt idx="223">
                        <c:v>0.94091759563466104</c:v>
                      </c:pt>
                      <c:pt idx="224">
                        <c:v>0.93458571215095998</c:v>
                      </c:pt>
                      <c:pt idx="225">
                        <c:v>0.92697474514921097</c:v>
                      </c:pt>
                      <c:pt idx="226">
                        <c:v>0.91970409966309097</c:v>
                      </c:pt>
                      <c:pt idx="227">
                        <c:v>0.91187072604309605</c:v>
                      </c:pt>
                      <c:pt idx="228">
                        <c:v>0.90517270866383603</c:v>
                      </c:pt>
                      <c:pt idx="229">
                        <c:v>0.89890794016630104</c:v>
                      </c:pt>
                      <c:pt idx="230">
                        <c:v>0.89258548337806098</c:v>
                      </c:pt>
                      <c:pt idx="231">
                        <c:v>0.88504834355605799</c:v>
                      </c:pt>
                      <c:pt idx="232">
                        <c:v>0.876825576412533</c:v>
                      </c:pt>
                      <c:pt idx="233">
                        <c:v>0.86793338196212</c:v>
                      </c:pt>
                      <c:pt idx="234">
                        <c:v>0.85902777695396004</c:v>
                      </c:pt>
                      <c:pt idx="235">
                        <c:v>0.849846517731496</c:v>
                      </c:pt>
                      <c:pt idx="236">
                        <c:v>0.84131805581892705</c:v>
                      </c:pt>
                      <c:pt idx="237">
                        <c:v>0.83227534683807403</c:v>
                      </c:pt>
                      <c:pt idx="238">
                        <c:v>0.82499127199177802</c:v>
                      </c:pt>
                      <c:pt idx="239">
                        <c:v>0.817789113415061</c:v>
                      </c:pt>
                      <c:pt idx="240">
                        <c:v>0.80913429916700597</c:v>
                      </c:pt>
                      <c:pt idx="241">
                        <c:v>0.80096167265407403</c:v>
                      </c:pt>
                      <c:pt idx="242">
                        <c:v>0.79183390682703303</c:v>
                      </c:pt>
                      <c:pt idx="243">
                        <c:v>0.78311689029628395</c:v>
                      </c:pt>
                      <c:pt idx="244">
                        <c:v>0.77428968053298697</c:v>
                      </c:pt>
                      <c:pt idx="245">
                        <c:v>0.76503685765590201</c:v>
                      </c:pt>
                      <c:pt idx="246">
                        <c:v>0.75432711910670402</c:v>
                      </c:pt>
                      <c:pt idx="247">
                        <c:v>0.74464441178484497</c:v>
                      </c:pt>
                      <c:pt idx="248">
                        <c:v>0.73795162226773803</c:v>
                      </c:pt>
                      <c:pt idx="249">
                        <c:v>0.72953725579971895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5.4840537269979261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1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0.22793358019930876</c:v>
                      </c:pt>
                      <c:pt idx="1">
                        <c:v>0.19621733811462999</c:v>
                      </c:pt>
                      <c:pt idx="2">
                        <c:v>0.16737514955047128</c:v>
                      </c:pt>
                      <c:pt idx="3">
                        <c:v>0.14115864706905001</c:v>
                      </c:pt>
                      <c:pt idx="4">
                        <c:v>0.11172745549517313</c:v>
                      </c:pt>
                      <c:pt idx="5">
                        <c:v>8.4964038214411869E-2</c:v>
                      </c:pt>
                      <c:pt idx="6">
                        <c:v>6.3926480088848367E-2</c:v>
                      </c:pt>
                      <c:pt idx="7">
                        <c:v>4.8333551032891248E-2</c:v>
                      </c:pt>
                      <c:pt idx="8">
                        <c:v>3.2122883648612252E-2</c:v>
                      </c:pt>
                      <c:pt idx="9">
                        <c:v>2.7572047329674877E-2</c:v>
                      </c:pt>
                      <c:pt idx="10">
                        <c:v>1.1943974430028186E-2</c:v>
                      </c:pt>
                      <c:pt idx="11">
                        <c:v>3.8016012379055377E-3</c:v>
                      </c:pt>
                      <c:pt idx="12">
                        <c:v>3.8311031670020127E-3</c:v>
                      </c:pt>
                      <c:pt idx="13">
                        <c:v>5.2252377301442122E-3</c:v>
                      </c:pt>
                      <c:pt idx="14">
                        <c:v>1.0832450214551662E-2</c:v>
                      </c:pt>
                      <c:pt idx="15">
                        <c:v>1.7556140077730126E-2</c:v>
                      </c:pt>
                      <c:pt idx="16">
                        <c:v>1.6236231492028123E-2</c:v>
                      </c:pt>
                      <c:pt idx="17">
                        <c:v>2.2224985755342749E-2</c:v>
                      </c:pt>
                      <c:pt idx="18">
                        <c:v>2.3176110134170626E-2</c:v>
                      </c:pt>
                      <c:pt idx="19">
                        <c:v>2.747392388570425E-2</c:v>
                      </c:pt>
                      <c:pt idx="20">
                        <c:v>3.7657456441711E-2</c:v>
                      </c:pt>
                      <c:pt idx="21">
                        <c:v>4.1411852796803997E-2</c:v>
                      </c:pt>
                      <c:pt idx="22">
                        <c:v>5.0595617358871879E-2</c:v>
                      </c:pt>
                      <c:pt idx="23">
                        <c:v>6.6922659161425618E-2</c:v>
                      </c:pt>
                      <c:pt idx="24">
                        <c:v>7.362203930355038E-2</c:v>
                      </c:pt>
                      <c:pt idx="25">
                        <c:v>7.8287601761206249E-2</c:v>
                      </c:pt>
                      <c:pt idx="26">
                        <c:v>8.6639776850839373E-2</c:v>
                      </c:pt>
                      <c:pt idx="27">
                        <c:v>8.7054244904923139E-2</c:v>
                      </c:pt>
                      <c:pt idx="28">
                        <c:v>9.8371717626812502E-2</c:v>
                      </c:pt>
                      <c:pt idx="29">
                        <c:v>0.10309134286707487</c:v>
                      </c:pt>
                      <c:pt idx="30">
                        <c:v>0.10064300256288287</c:v>
                      </c:pt>
                      <c:pt idx="31">
                        <c:v>0.10436788615661399</c:v>
                      </c:pt>
                      <c:pt idx="32">
                        <c:v>0.10850125186092499</c:v>
                      </c:pt>
                      <c:pt idx="33">
                        <c:v>9.997268969963613E-2</c:v>
                      </c:pt>
                      <c:pt idx="34">
                        <c:v>0.10303270520227351</c:v>
                      </c:pt>
                      <c:pt idx="35">
                        <c:v>0.10677821689359113</c:v>
                      </c:pt>
                      <c:pt idx="36">
                        <c:v>9.8582333978036243E-2</c:v>
                      </c:pt>
                      <c:pt idx="37">
                        <c:v>9.0929225729517005E-2</c:v>
                      </c:pt>
                      <c:pt idx="38">
                        <c:v>9.6056503076325739E-2</c:v>
                      </c:pt>
                      <c:pt idx="39">
                        <c:v>8.8377152600983749E-2</c:v>
                      </c:pt>
                      <c:pt idx="40">
                        <c:v>8.546699786230412E-2</c:v>
                      </c:pt>
                      <c:pt idx="41">
                        <c:v>8.2720714639343745E-2</c:v>
                      </c:pt>
                      <c:pt idx="42">
                        <c:v>6.8922398002196877E-2</c:v>
                      </c:pt>
                      <c:pt idx="43">
                        <c:v>6.6034584319587128E-2</c:v>
                      </c:pt>
                      <c:pt idx="44">
                        <c:v>6.8793985271476371E-2</c:v>
                      </c:pt>
                      <c:pt idx="45">
                        <c:v>7.0879212096772254E-2</c:v>
                      </c:pt>
                      <c:pt idx="46">
                        <c:v>6.4090908941546496E-2</c:v>
                      </c:pt>
                      <c:pt idx="47">
                        <c:v>5.4309593916686626E-2</c:v>
                      </c:pt>
                      <c:pt idx="48">
                        <c:v>5.0023779118653001E-2</c:v>
                      </c:pt>
                      <c:pt idx="49">
                        <c:v>4.538259860703775E-2</c:v>
                      </c:pt>
                      <c:pt idx="50">
                        <c:v>4.0699820212505997E-2</c:v>
                      </c:pt>
                      <c:pt idx="51">
                        <c:v>3.6690888984989872E-2</c:v>
                      </c:pt>
                      <c:pt idx="52">
                        <c:v>4.2602184032906998E-2</c:v>
                      </c:pt>
                      <c:pt idx="53">
                        <c:v>4.959478641824875E-2</c:v>
                      </c:pt>
                      <c:pt idx="54">
                        <c:v>5.1198240350173875E-2</c:v>
                      </c:pt>
                      <c:pt idx="55">
                        <c:v>6.5188830315630622E-2</c:v>
                      </c:pt>
                      <c:pt idx="56">
                        <c:v>6.1498069511750131E-2</c:v>
                      </c:pt>
                      <c:pt idx="57">
                        <c:v>5.7076765952746619E-2</c:v>
                      </c:pt>
                      <c:pt idx="58">
                        <c:v>5.9078549832478247E-2</c:v>
                      </c:pt>
                      <c:pt idx="59">
                        <c:v>6.36443121134255E-2</c:v>
                      </c:pt>
                      <c:pt idx="60">
                        <c:v>6.6775021053969874E-2</c:v>
                      </c:pt>
                      <c:pt idx="61">
                        <c:v>5.8098672225858003E-2</c:v>
                      </c:pt>
                      <c:pt idx="62">
                        <c:v>6.9202220843995868E-2</c:v>
                      </c:pt>
                      <c:pt idx="63">
                        <c:v>6.5935586162499629E-2</c:v>
                      </c:pt>
                      <c:pt idx="64">
                        <c:v>4.8001711942471118E-2</c:v>
                      </c:pt>
                      <c:pt idx="65">
                        <c:v>5.7349801029273749E-2</c:v>
                      </c:pt>
                      <c:pt idx="66">
                        <c:v>5.4991713140016496E-2</c:v>
                      </c:pt>
                      <c:pt idx="67">
                        <c:v>6.7062598813116991E-2</c:v>
                      </c:pt>
                      <c:pt idx="68">
                        <c:v>7.6834902115490877E-2</c:v>
                      </c:pt>
                      <c:pt idx="69">
                        <c:v>6.6846263997746999E-2</c:v>
                      </c:pt>
                      <c:pt idx="70">
                        <c:v>6.4866705624619367E-2</c:v>
                      </c:pt>
                      <c:pt idx="71">
                        <c:v>5.5564272861287498E-2</c:v>
                      </c:pt>
                      <c:pt idx="72">
                        <c:v>5.5988164921769751E-2</c:v>
                      </c:pt>
                      <c:pt idx="73">
                        <c:v>6.3061272414453501E-2</c:v>
                      </c:pt>
                      <c:pt idx="74">
                        <c:v>6.0854955876820625E-2</c:v>
                      </c:pt>
                      <c:pt idx="75">
                        <c:v>6.1565365426311497E-2</c:v>
                      </c:pt>
                      <c:pt idx="76">
                        <c:v>6.4440189822235747E-2</c:v>
                      </c:pt>
                      <c:pt idx="77">
                        <c:v>6.900256487434675E-2</c:v>
                      </c:pt>
                      <c:pt idx="78">
                        <c:v>6.2682587561687E-2</c:v>
                      </c:pt>
                      <c:pt idx="79">
                        <c:v>6.2267966158042622E-2</c:v>
                      </c:pt>
                      <c:pt idx="80">
                        <c:v>5.3312534782872248E-2</c:v>
                      </c:pt>
                      <c:pt idx="81">
                        <c:v>6.1980220796391747E-2</c:v>
                      </c:pt>
                      <c:pt idx="82">
                        <c:v>7.1501955346066001E-2</c:v>
                      </c:pt>
                      <c:pt idx="83">
                        <c:v>7.1517137572167752E-2</c:v>
                      </c:pt>
                      <c:pt idx="84">
                        <c:v>7.8165634114778115E-2</c:v>
                      </c:pt>
                      <c:pt idx="85">
                        <c:v>9.6433951264407999E-2</c:v>
                      </c:pt>
                      <c:pt idx="86">
                        <c:v>0.10026044395330225</c:v>
                      </c:pt>
                      <c:pt idx="87">
                        <c:v>9.5637006793052121E-2</c:v>
                      </c:pt>
                      <c:pt idx="88">
                        <c:v>0.11411610487888113</c:v>
                      </c:pt>
                      <c:pt idx="89">
                        <c:v>0.12891927896213001</c:v>
                      </c:pt>
                      <c:pt idx="90">
                        <c:v>0.13996848866198752</c:v>
                      </c:pt>
                      <c:pt idx="91">
                        <c:v>0.14808048579135</c:v>
                      </c:pt>
                      <c:pt idx="92">
                        <c:v>0.16306641220169127</c:v>
                      </c:pt>
                      <c:pt idx="93">
                        <c:v>0.17988092236390751</c:v>
                      </c:pt>
                      <c:pt idx="94">
                        <c:v>0.19755134664335874</c:v>
                      </c:pt>
                      <c:pt idx="95">
                        <c:v>0.21699985311517875</c:v>
                      </c:pt>
                      <c:pt idx="96">
                        <c:v>0.23367498603676876</c:v>
                      </c:pt>
                      <c:pt idx="97">
                        <c:v>0.25576379833635499</c:v>
                      </c:pt>
                      <c:pt idx="98">
                        <c:v>0.2828156072783975</c:v>
                      </c:pt>
                      <c:pt idx="99">
                        <c:v>0.29743957131349247</c:v>
                      </c:pt>
                      <c:pt idx="100">
                        <c:v>0.30597287893176123</c:v>
                      </c:pt>
                      <c:pt idx="101">
                        <c:v>0.32332162599117503</c:v>
                      </c:pt>
                      <c:pt idx="102">
                        <c:v>0.34472595739169121</c:v>
                      </c:pt>
                      <c:pt idx="103">
                        <c:v>0.37181910639894744</c:v>
                      </c:pt>
                      <c:pt idx="104">
                        <c:v>0.40328161811981872</c:v>
                      </c:pt>
                      <c:pt idx="105">
                        <c:v>0.43169551753848873</c:v>
                      </c:pt>
                      <c:pt idx="106">
                        <c:v>0.46277367720189</c:v>
                      </c:pt>
                      <c:pt idx="107">
                        <c:v>0.48821038580713128</c:v>
                      </c:pt>
                      <c:pt idx="108">
                        <c:v>0.51259225750476745</c:v>
                      </c:pt>
                      <c:pt idx="109">
                        <c:v>0.53929826291565874</c:v>
                      </c:pt>
                      <c:pt idx="110">
                        <c:v>0.56650247740329751</c:v>
                      </c:pt>
                      <c:pt idx="111">
                        <c:v>0.59383411374578243</c:v>
                      </c:pt>
                      <c:pt idx="112">
                        <c:v>0.62054355039107256</c:v>
                      </c:pt>
                      <c:pt idx="113">
                        <c:v>0.64084839536087879</c:v>
                      </c:pt>
                      <c:pt idx="114">
                        <c:v>0.6585522530711313</c:v>
                      </c:pt>
                      <c:pt idx="115">
                        <c:v>0.67588339227347127</c:v>
                      </c:pt>
                      <c:pt idx="116">
                        <c:v>0.69237141831249505</c:v>
                      </c:pt>
                      <c:pt idx="117">
                        <c:v>0.70846637575575366</c:v>
                      </c:pt>
                      <c:pt idx="118">
                        <c:v>0.71571978564189243</c:v>
                      </c:pt>
                      <c:pt idx="119">
                        <c:v>0.72289849726081379</c:v>
                      </c:pt>
                      <c:pt idx="120">
                        <c:v>0.73886481957729</c:v>
                      </c:pt>
                      <c:pt idx="121">
                        <c:v>0.74414331334165251</c:v>
                      </c:pt>
                      <c:pt idx="122">
                        <c:v>0.75035048633346113</c:v>
                      </c:pt>
                      <c:pt idx="123">
                        <c:v>0.76656699546965246</c:v>
                      </c:pt>
                      <c:pt idx="124">
                        <c:v>0.77582801648746991</c:v>
                      </c:pt>
                      <c:pt idx="125">
                        <c:v>0.78620693466250624</c:v>
                      </c:pt>
                      <c:pt idx="126">
                        <c:v>0.79635601570202497</c:v>
                      </c:pt>
                      <c:pt idx="127">
                        <c:v>0.80199732158629244</c:v>
                      </c:pt>
                      <c:pt idx="128">
                        <c:v>0.80414100207218997</c:v>
                      </c:pt>
                      <c:pt idx="129">
                        <c:v>0.81050285021481872</c:v>
                      </c:pt>
                      <c:pt idx="130">
                        <c:v>0.8258823914263187</c:v>
                      </c:pt>
                      <c:pt idx="131">
                        <c:v>0.83263089099486998</c:v>
                      </c:pt>
                      <c:pt idx="132">
                        <c:v>0.83581079015513871</c:v>
                      </c:pt>
                      <c:pt idx="133">
                        <c:v>0.84317399479514998</c:v>
                      </c:pt>
                      <c:pt idx="134">
                        <c:v>0.84785944167138494</c:v>
                      </c:pt>
                      <c:pt idx="135">
                        <c:v>0.85137957057280755</c:v>
                      </c:pt>
                      <c:pt idx="136">
                        <c:v>0.85718341528102371</c:v>
                      </c:pt>
                      <c:pt idx="137">
                        <c:v>0.8620743851886401</c:v>
                      </c:pt>
                      <c:pt idx="138">
                        <c:v>0.86960558075938499</c:v>
                      </c:pt>
                      <c:pt idx="139">
                        <c:v>0.88089881517876878</c:v>
                      </c:pt>
                      <c:pt idx="140">
                        <c:v>0.88867375531530124</c:v>
                      </c:pt>
                      <c:pt idx="141">
                        <c:v>0.89037640084407998</c:v>
                      </c:pt>
                      <c:pt idx="142">
                        <c:v>0.89242904325869743</c:v>
                      </c:pt>
                      <c:pt idx="143">
                        <c:v>0.89508442504013253</c:v>
                      </c:pt>
                      <c:pt idx="144">
                        <c:v>0.90304497208922996</c:v>
                      </c:pt>
                      <c:pt idx="145">
                        <c:v>0.91046728890452744</c:v>
                      </c:pt>
                      <c:pt idx="146">
                        <c:v>0.91898731291842883</c:v>
                      </c:pt>
                      <c:pt idx="147">
                        <c:v>0.92711996664013874</c:v>
                      </c:pt>
                      <c:pt idx="148">
                        <c:v>0.93310093324327259</c:v>
                      </c:pt>
                      <c:pt idx="149">
                        <c:v>0.93329204678623257</c:v>
                      </c:pt>
                      <c:pt idx="150">
                        <c:v>0.93518620264900121</c:v>
                      </c:pt>
                      <c:pt idx="151">
                        <c:v>0.94255881449302992</c:v>
                      </c:pt>
                      <c:pt idx="152">
                        <c:v>0.95014320494138371</c:v>
                      </c:pt>
                      <c:pt idx="153">
                        <c:v>0.9542419867326013</c:v>
                      </c:pt>
                      <c:pt idx="154">
                        <c:v>0.96288031585140499</c:v>
                      </c:pt>
                      <c:pt idx="155">
                        <c:v>0.96898357727667994</c:v>
                      </c:pt>
                      <c:pt idx="156">
                        <c:v>0.97891533810472997</c:v>
                      </c:pt>
                      <c:pt idx="157">
                        <c:v>0.98668874187740618</c:v>
                      </c:pt>
                      <c:pt idx="158">
                        <c:v>0.99148097647032873</c:v>
                      </c:pt>
                      <c:pt idx="159">
                        <c:v>1.0004719180572677</c:v>
                      </c:pt>
                      <c:pt idx="160">
                        <c:v>1.0094230510741513</c:v>
                      </c:pt>
                      <c:pt idx="161">
                        <c:v>1.0194804335714927</c:v>
                      </c:pt>
                      <c:pt idx="162">
                        <c:v>1.0298504834007562</c:v>
                      </c:pt>
                      <c:pt idx="163">
                        <c:v>1.0338914959810901</c:v>
                      </c:pt>
                      <c:pt idx="164">
                        <c:v>1.0410606006904863</c:v>
                      </c:pt>
                      <c:pt idx="165">
                        <c:v>1.0509589371914825</c:v>
                      </c:pt>
                      <c:pt idx="166">
                        <c:v>1.0600505876474475</c:v>
                      </c:pt>
                      <c:pt idx="167">
                        <c:v>1.0698040954882138</c:v>
                      </c:pt>
                      <c:pt idx="168">
                        <c:v>1.0783689679771187</c:v>
                      </c:pt>
                      <c:pt idx="169">
                        <c:v>1.087860095879235</c:v>
                      </c:pt>
                      <c:pt idx="170">
                        <c:v>1.0952819809143712</c:v>
                      </c:pt>
                      <c:pt idx="171">
                        <c:v>1.1045834546406588</c:v>
                      </c:pt>
                      <c:pt idx="172">
                        <c:v>1.1149168454147225</c:v>
                      </c:pt>
                      <c:pt idx="173">
                        <c:v>1.1214223853597676</c:v>
                      </c:pt>
                      <c:pt idx="174">
                        <c:v>1.1279621849919126</c:v>
                      </c:pt>
                      <c:pt idx="175">
                        <c:v>1.1365285160967</c:v>
                      </c:pt>
                      <c:pt idx="176">
                        <c:v>1.1458096695893036</c:v>
                      </c:pt>
                      <c:pt idx="177">
                        <c:v>1.1543371430029563</c:v>
                      </c:pt>
                      <c:pt idx="178">
                        <c:v>1.1627540456946126</c:v>
                      </c:pt>
                      <c:pt idx="179">
                        <c:v>1.1663908480103526</c:v>
                      </c:pt>
                      <c:pt idx="180">
                        <c:v>1.1722575370552262</c:v>
                      </c:pt>
                      <c:pt idx="181">
                        <c:v>1.1805074764637224</c:v>
                      </c:pt>
                      <c:pt idx="182">
                        <c:v>1.1856139784015676</c:v>
                      </c:pt>
                      <c:pt idx="183">
                        <c:v>1.1911109407123563</c:v>
                      </c:pt>
                      <c:pt idx="184">
                        <c:v>1.1971465411086626</c:v>
                      </c:pt>
                      <c:pt idx="185">
                        <c:v>1.204756326792225</c:v>
                      </c:pt>
                      <c:pt idx="186">
                        <c:v>1.2083392936900799</c:v>
                      </c:pt>
                      <c:pt idx="187">
                        <c:v>1.2114014316373376</c:v>
                      </c:pt>
                      <c:pt idx="188">
                        <c:v>1.2174967428083574</c:v>
                      </c:pt>
                      <c:pt idx="189">
                        <c:v>1.2218349564428987</c:v>
                      </c:pt>
                      <c:pt idx="190">
                        <c:v>1.2249896839372711</c:v>
                      </c:pt>
                      <c:pt idx="191">
                        <c:v>1.2297951179586313</c:v>
                      </c:pt>
                      <c:pt idx="192">
                        <c:v>1.23311405000521</c:v>
                      </c:pt>
                      <c:pt idx="193">
                        <c:v>1.2361957555703187</c:v>
                      </c:pt>
                      <c:pt idx="194">
                        <c:v>1.23866358324373</c:v>
                      </c:pt>
                      <c:pt idx="195">
                        <c:v>1.2400347349027725</c:v>
                      </c:pt>
                      <c:pt idx="196">
                        <c:v>1.2407377756647824</c:v>
                      </c:pt>
                      <c:pt idx="197">
                        <c:v>1.2419655518869148</c:v>
                      </c:pt>
                      <c:pt idx="198">
                        <c:v>1.2430335325734825</c:v>
                      </c:pt>
                      <c:pt idx="199">
                        <c:v>1.24451782655539</c:v>
                      </c:pt>
                      <c:pt idx="200">
                        <c:v>1.2456308552051711</c:v>
                      </c:pt>
                      <c:pt idx="201">
                        <c:v>1.2465038917738012</c:v>
                      </c:pt>
                      <c:pt idx="202">
                        <c:v>1.24816428396164</c:v>
                      </c:pt>
                      <c:pt idx="203">
                        <c:v>1.25</c:v>
                      </c:pt>
                      <c:pt idx="204">
                        <c:v>1.2475580170019613</c:v>
                      </c:pt>
                      <c:pt idx="205">
                        <c:v>1.2475804836375413</c:v>
                      </c:pt>
                      <c:pt idx="206">
                        <c:v>1.2453464407494912</c:v>
                      </c:pt>
                      <c:pt idx="207">
                        <c:v>1.2446464700176687</c:v>
                      </c:pt>
                      <c:pt idx="208">
                        <c:v>1.242776767763905</c:v>
                      </c:pt>
                      <c:pt idx="209">
                        <c:v>1.2417822999751187</c:v>
                      </c:pt>
                      <c:pt idx="210">
                        <c:v>1.2389460387645299</c:v>
                      </c:pt>
                      <c:pt idx="211">
                        <c:v>1.2346222959782049</c:v>
                      </c:pt>
                      <c:pt idx="212">
                        <c:v>1.2318044337720087</c:v>
                      </c:pt>
                      <c:pt idx="213">
                        <c:v>1.2272449451557363</c:v>
                      </c:pt>
                      <c:pt idx="214">
                        <c:v>1.2249960786194274</c:v>
                      </c:pt>
                      <c:pt idx="215">
                        <c:v>1.2191824235088486</c:v>
                      </c:pt>
                      <c:pt idx="216">
                        <c:v>1.2165109173573325</c:v>
                      </c:pt>
                      <c:pt idx="217">
                        <c:v>1.2114203944196662</c:v>
                      </c:pt>
                      <c:pt idx="218">
                        <c:v>1.2036691416050063</c:v>
                      </c:pt>
                      <c:pt idx="219">
                        <c:v>1.1966832097512987</c:v>
                      </c:pt>
                      <c:pt idx="220">
                        <c:v>1.1933983532280699</c:v>
                      </c:pt>
                      <c:pt idx="221">
                        <c:v>1.1871719157082625</c:v>
                      </c:pt>
                      <c:pt idx="222">
                        <c:v>1.1815808234765275</c:v>
                      </c:pt>
                      <c:pt idx="223">
                        <c:v>1.1761469945433263</c:v>
                      </c:pt>
                      <c:pt idx="224">
                        <c:v>1.1682321401886999</c:v>
                      </c:pt>
                      <c:pt idx="225">
                        <c:v>1.1587184314365138</c:v>
                      </c:pt>
                      <c:pt idx="226">
                        <c:v>1.1496301245788638</c:v>
                      </c:pt>
                      <c:pt idx="227">
                        <c:v>1.1398384075538701</c:v>
                      </c:pt>
                      <c:pt idx="228">
                        <c:v>1.131465885829795</c:v>
                      </c:pt>
                      <c:pt idx="229">
                        <c:v>1.1236349252078763</c:v>
                      </c:pt>
                      <c:pt idx="230">
                        <c:v>1.1157318542225763</c:v>
                      </c:pt>
                      <c:pt idx="231">
                        <c:v>1.1063104294450725</c:v>
                      </c:pt>
                      <c:pt idx="232">
                        <c:v>1.0960319705156663</c:v>
                      </c:pt>
                      <c:pt idx="233">
                        <c:v>1.0849167274526499</c:v>
                      </c:pt>
                      <c:pt idx="234">
                        <c:v>1.0737847211924501</c:v>
                      </c:pt>
                      <c:pt idx="235">
                        <c:v>1.0623081471643701</c:v>
                      </c:pt>
                      <c:pt idx="236">
                        <c:v>1.0516475697736589</c:v>
                      </c:pt>
                      <c:pt idx="237">
                        <c:v>1.0403441835475926</c:v>
                      </c:pt>
                      <c:pt idx="238">
                        <c:v>1.0312390899897226</c:v>
                      </c:pt>
                      <c:pt idx="239">
                        <c:v>1.0222363917688262</c:v>
                      </c:pt>
                      <c:pt idx="240">
                        <c:v>1.0114178739587574</c:v>
                      </c:pt>
                      <c:pt idx="241">
                        <c:v>1.0012020908175925</c:v>
                      </c:pt>
                      <c:pt idx="242">
                        <c:v>0.98979238353379129</c:v>
                      </c:pt>
                      <c:pt idx="243">
                        <c:v>0.97889611287035494</c:v>
                      </c:pt>
                      <c:pt idx="244">
                        <c:v>0.96786210066623368</c:v>
                      </c:pt>
                      <c:pt idx="245">
                        <c:v>0.95629607206987755</c:v>
                      </c:pt>
                      <c:pt idx="246">
                        <c:v>0.94290889888338003</c:v>
                      </c:pt>
                      <c:pt idx="247">
                        <c:v>0.93080551473105622</c:v>
                      </c:pt>
                      <c:pt idx="248">
                        <c:v>0.92243952783467253</c:v>
                      </c:pt>
                      <c:pt idx="249">
                        <c:v>0.91192156974964866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0.13676014811958526</c:v>
                      </c:pt>
                      <c:pt idx="1">
                        <c:v>0.11773040286877801</c:v>
                      </c:pt>
                      <c:pt idx="2">
                        <c:v>0.10042508973028276</c:v>
                      </c:pt>
                      <c:pt idx="3">
                        <c:v>8.4695188241430006E-2</c:v>
                      </c:pt>
                      <c:pt idx="4">
                        <c:v>6.7036473297103882E-2</c:v>
                      </c:pt>
                      <c:pt idx="5">
                        <c:v>5.0978422928647127E-2</c:v>
                      </c:pt>
                      <c:pt idx="6">
                        <c:v>3.8355888053309022E-2</c:v>
                      </c:pt>
                      <c:pt idx="7">
                        <c:v>2.9000130619734749E-2</c:v>
                      </c:pt>
                      <c:pt idx="8">
                        <c:v>1.9273730189167351E-2</c:v>
                      </c:pt>
                      <c:pt idx="9">
                        <c:v>1.6543228397804925E-2</c:v>
                      </c:pt>
                      <c:pt idx="10">
                        <c:v>7.1663846580169123E-3</c:v>
                      </c:pt>
                      <c:pt idx="11">
                        <c:v>2.2809607427433224E-3</c:v>
                      </c:pt>
                      <c:pt idx="12">
                        <c:v>2.2986619002012074E-3</c:v>
                      </c:pt>
                      <c:pt idx="13">
                        <c:v>3.1351426380865277E-3</c:v>
                      </c:pt>
                      <c:pt idx="14">
                        <c:v>6.4994701287309975E-3</c:v>
                      </c:pt>
                      <c:pt idx="15">
                        <c:v>1.0533684046638075E-2</c:v>
                      </c:pt>
                      <c:pt idx="16">
                        <c:v>9.7417388952168744E-3</c:v>
                      </c:pt>
                      <c:pt idx="17">
                        <c:v>1.3334991453205651E-2</c:v>
                      </c:pt>
                      <c:pt idx="18">
                        <c:v>1.3905666080502374E-2</c:v>
                      </c:pt>
                      <c:pt idx="19">
                        <c:v>1.6484354331422549E-2</c:v>
                      </c:pt>
                      <c:pt idx="20">
                        <c:v>2.2594473865026603E-2</c:v>
                      </c:pt>
                      <c:pt idx="21">
                        <c:v>2.4847111678082401E-2</c:v>
                      </c:pt>
                      <c:pt idx="22">
                        <c:v>3.0357370415323125E-2</c:v>
                      </c:pt>
                      <c:pt idx="23">
                        <c:v>4.0153595496855377E-2</c:v>
                      </c:pt>
                      <c:pt idx="24">
                        <c:v>4.4173223582130224E-2</c:v>
                      </c:pt>
                      <c:pt idx="25">
                        <c:v>4.6972561056723754E-2</c:v>
                      </c:pt>
                      <c:pt idx="26">
                        <c:v>5.1983866110503624E-2</c:v>
                      </c:pt>
                      <c:pt idx="27">
                        <c:v>5.2232546942953879E-2</c:v>
                      </c:pt>
                      <c:pt idx="28">
                        <c:v>5.9023030576087501E-2</c:v>
                      </c:pt>
                      <c:pt idx="29">
                        <c:v>6.1854805720244918E-2</c:v>
                      </c:pt>
                      <c:pt idx="30">
                        <c:v>6.0385801537729725E-2</c:v>
                      </c:pt>
                      <c:pt idx="31">
                        <c:v>6.2620731693968396E-2</c:v>
                      </c:pt>
                      <c:pt idx="32">
                        <c:v>6.5100751116555E-2</c:v>
                      </c:pt>
                      <c:pt idx="33">
                        <c:v>5.9983613819781678E-2</c:v>
                      </c:pt>
                      <c:pt idx="34">
                        <c:v>6.1819623121364103E-2</c:v>
                      </c:pt>
                      <c:pt idx="35">
                        <c:v>6.4066930136154665E-2</c:v>
                      </c:pt>
                      <c:pt idx="36">
                        <c:v>5.9149400386821746E-2</c:v>
                      </c:pt>
                      <c:pt idx="37">
                        <c:v>5.4557535437710199E-2</c:v>
                      </c:pt>
                      <c:pt idx="38">
                        <c:v>5.7633901845795449E-2</c:v>
                      </c:pt>
                      <c:pt idx="39">
                        <c:v>5.3026291560590244E-2</c:v>
                      </c:pt>
                      <c:pt idx="40">
                        <c:v>5.1280198717382472E-2</c:v>
                      </c:pt>
                      <c:pt idx="41">
                        <c:v>4.9632428783606242E-2</c:v>
                      </c:pt>
                      <c:pt idx="42">
                        <c:v>4.1353438801318129E-2</c:v>
                      </c:pt>
                      <c:pt idx="43">
                        <c:v>3.9620750591752275E-2</c:v>
                      </c:pt>
                      <c:pt idx="44">
                        <c:v>4.1276391162885825E-2</c:v>
                      </c:pt>
                      <c:pt idx="45">
                        <c:v>4.2527527258063351E-2</c:v>
                      </c:pt>
                      <c:pt idx="46">
                        <c:v>3.84545453649279E-2</c:v>
                      </c:pt>
                      <c:pt idx="47">
                        <c:v>3.2585756350011978E-2</c:v>
                      </c:pt>
                      <c:pt idx="48">
                        <c:v>3.0014267471191798E-2</c:v>
                      </c:pt>
                      <c:pt idx="49">
                        <c:v>2.722955916422265E-2</c:v>
                      </c:pt>
                      <c:pt idx="50">
                        <c:v>2.44198921275036E-2</c:v>
                      </c:pt>
                      <c:pt idx="51">
                        <c:v>2.2014533390993924E-2</c:v>
                      </c:pt>
                      <c:pt idx="52">
                        <c:v>2.5561310419744201E-2</c:v>
                      </c:pt>
                      <c:pt idx="53">
                        <c:v>2.9756871850949253E-2</c:v>
                      </c:pt>
                      <c:pt idx="54">
                        <c:v>3.0718944210104328E-2</c:v>
                      </c:pt>
                      <c:pt idx="55">
                        <c:v>3.9113298189378379E-2</c:v>
                      </c:pt>
                      <c:pt idx="56">
                        <c:v>3.6898841707050073E-2</c:v>
                      </c:pt>
                      <c:pt idx="57">
                        <c:v>3.4246059571647974E-2</c:v>
                      </c:pt>
                      <c:pt idx="58">
                        <c:v>3.5447129899486951E-2</c:v>
                      </c:pt>
                      <c:pt idx="59">
                        <c:v>3.8186587268055294E-2</c:v>
                      </c:pt>
                      <c:pt idx="60">
                        <c:v>4.0065012632381922E-2</c:v>
                      </c:pt>
                      <c:pt idx="61">
                        <c:v>3.4859203335514802E-2</c:v>
                      </c:pt>
                      <c:pt idx="62">
                        <c:v>4.1521332506397522E-2</c:v>
                      </c:pt>
                      <c:pt idx="63">
                        <c:v>3.9561351697499775E-2</c:v>
                      </c:pt>
                      <c:pt idx="64">
                        <c:v>2.8801027165482673E-2</c:v>
                      </c:pt>
                      <c:pt idx="65">
                        <c:v>3.4409880617564247E-2</c:v>
                      </c:pt>
                      <c:pt idx="66">
                        <c:v>3.2995027884009903E-2</c:v>
                      </c:pt>
                      <c:pt idx="67">
                        <c:v>4.0237559287870199E-2</c:v>
                      </c:pt>
                      <c:pt idx="68">
                        <c:v>4.6100941269294524E-2</c:v>
                      </c:pt>
                      <c:pt idx="69">
                        <c:v>4.0107758398648205E-2</c:v>
                      </c:pt>
                      <c:pt idx="70">
                        <c:v>3.8920023374771621E-2</c:v>
                      </c:pt>
                      <c:pt idx="71">
                        <c:v>3.3338563716772504E-2</c:v>
                      </c:pt>
                      <c:pt idx="72">
                        <c:v>3.3592898953061848E-2</c:v>
                      </c:pt>
                      <c:pt idx="73">
                        <c:v>3.7836763448672095E-2</c:v>
                      </c:pt>
                      <c:pt idx="74">
                        <c:v>3.6512973526092375E-2</c:v>
                      </c:pt>
                      <c:pt idx="75">
                        <c:v>3.6939219255786901E-2</c:v>
                      </c:pt>
                      <c:pt idx="76">
                        <c:v>3.8664113893341449E-2</c:v>
                      </c:pt>
                      <c:pt idx="77">
                        <c:v>4.1401538924608045E-2</c:v>
                      </c:pt>
                      <c:pt idx="78">
                        <c:v>3.7609552537012203E-2</c:v>
                      </c:pt>
                      <c:pt idx="79">
                        <c:v>3.7360779694825576E-2</c:v>
                      </c:pt>
                      <c:pt idx="80">
                        <c:v>3.1987520869723354E-2</c:v>
                      </c:pt>
                      <c:pt idx="81">
                        <c:v>3.7188132477835048E-2</c:v>
                      </c:pt>
                      <c:pt idx="82">
                        <c:v>4.2901173207639601E-2</c:v>
                      </c:pt>
                      <c:pt idx="83">
                        <c:v>4.2910282543300649E-2</c:v>
                      </c:pt>
                      <c:pt idx="84">
                        <c:v>4.6899380468866873E-2</c:v>
                      </c:pt>
                      <c:pt idx="85">
                        <c:v>5.7860370758644794E-2</c:v>
                      </c:pt>
                      <c:pt idx="86">
                        <c:v>6.0156266371981348E-2</c:v>
                      </c:pt>
                      <c:pt idx="87">
                        <c:v>5.7382204075831278E-2</c:v>
                      </c:pt>
                      <c:pt idx="88">
                        <c:v>6.8469662927328673E-2</c:v>
                      </c:pt>
                      <c:pt idx="89">
                        <c:v>7.7351567377277997E-2</c:v>
                      </c:pt>
                      <c:pt idx="90">
                        <c:v>8.3981093197192505E-2</c:v>
                      </c:pt>
                      <c:pt idx="91">
                        <c:v>8.8848291474809993E-2</c:v>
                      </c:pt>
                      <c:pt idx="92">
                        <c:v>9.783984732101475E-2</c:v>
                      </c:pt>
                      <c:pt idx="93">
                        <c:v>0.10792855341834451</c:v>
                      </c:pt>
                      <c:pt idx="94">
                        <c:v>0.11853080798601526</c:v>
                      </c:pt>
                      <c:pt idx="95">
                        <c:v>0.13019991186910726</c:v>
                      </c:pt>
                      <c:pt idx="96">
                        <c:v>0.14020499162206126</c:v>
                      </c:pt>
                      <c:pt idx="97">
                        <c:v>0.153458279001813</c:v>
                      </c:pt>
                      <c:pt idx="98">
                        <c:v>0.16968936436703852</c:v>
                      </c:pt>
                      <c:pt idx="99">
                        <c:v>0.17846374278809549</c:v>
                      </c:pt>
                      <c:pt idx="100">
                        <c:v>0.18358372735905676</c:v>
                      </c:pt>
                      <c:pt idx="101">
                        <c:v>0.19399297559470502</c:v>
                      </c:pt>
                      <c:pt idx="102">
                        <c:v>0.20683557443501474</c:v>
                      </c:pt>
                      <c:pt idx="103">
                        <c:v>0.22309146383936848</c:v>
                      </c:pt>
                      <c:pt idx="104">
                        <c:v>0.24196897087189123</c:v>
                      </c:pt>
                      <c:pt idx="105">
                        <c:v>0.25901731052309324</c:v>
                      </c:pt>
                      <c:pt idx="106">
                        <c:v>0.27766420632113398</c:v>
                      </c:pt>
                      <c:pt idx="107">
                        <c:v>0.29292623148427877</c:v>
                      </c:pt>
                      <c:pt idx="108">
                        <c:v>0.30755535450286048</c:v>
                      </c:pt>
                      <c:pt idx="109">
                        <c:v>0.32357895774939527</c:v>
                      </c:pt>
                      <c:pt idx="110">
                        <c:v>0.33990148644197848</c:v>
                      </c:pt>
                      <c:pt idx="111">
                        <c:v>0.35630046824746947</c:v>
                      </c:pt>
                      <c:pt idx="112">
                        <c:v>0.3723261302346435</c:v>
                      </c:pt>
                      <c:pt idx="113">
                        <c:v>0.38450903721652724</c:v>
                      </c:pt>
                      <c:pt idx="114">
                        <c:v>0.39513135184267878</c:v>
                      </c:pt>
                      <c:pt idx="115">
                        <c:v>0.40553003536408272</c:v>
                      </c:pt>
                      <c:pt idx="116">
                        <c:v>0.41542285098749698</c:v>
                      </c:pt>
                      <c:pt idx="117">
                        <c:v>0.42507982545345224</c:v>
                      </c:pt>
                      <c:pt idx="118">
                        <c:v>0.4294318713851355</c:v>
                      </c:pt>
                      <c:pt idx="119">
                        <c:v>0.43373909835648827</c:v>
                      </c:pt>
                      <c:pt idx="120">
                        <c:v>0.44331889174637396</c:v>
                      </c:pt>
                      <c:pt idx="121">
                        <c:v>0.44648598800499151</c:v>
                      </c:pt>
                      <c:pt idx="122">
                        <c:v>0.45021029180007671</c:v>
                      </c:pt>
                      <c:pt idx="123">
                        <c:v>0.45994019728179147</c:v>
                      </c:pt>
                      <c:pt idx="124">
                        <c:v>0.46549680989248199</c:v>
                      </c:pt>
                      <c:pt idx="125">
                        <c:v>0.47172416079750379</c:v>
                      </c:pt>
                      <c:pt idx="126">
                        <c:v>0.47781360942121498</c:v>
                      </c:pt>
                      <c:pt idx="127">
                        <c:v>0.48119839295177547</c:v>
                      </c:pt>
                      <c:pt idx="128">
                        <c:v>0.48248460124331394</c:v>
                      </c:pt>
                      <c:pt idx="129">
                        <c:v>0.48630171012889123</c:v>
                      </c:pt>
                      <c:pt idx="130">
                        <c:v>0.49552943485579126</c:v>
                      </c:pt>
                      <c:pt idx="131">
                        <c:v>0.49957853459692203</c:v>
                      </c:pt>
                      <c:pt idx="132">
                        <c:v>0.50148647409308322</c:v>
                      </c:pt>
                      <c:pt idx="133">
                        <c:v>0.50590439687708999</c:v>
                      </c:pt>
                      <c:pt idx="134">
                        <c:v>0.50871566500283105</c:v>
                      </c:pt>
                      <c:pt idx="135">
                        <c:v>0.51082774234368444</c:v>
                      </c:pt>
                      <c:pt idx="136">
                        <c:v>0.51431004916861423</c:v>
                      </c:pt>
                      <c:pt idx="137">
                        <c:v>0.51724463111318397</c:v>
                      </c:pt>
                      <c:pt idx="138">
                        <c:v>0.52176334845563099</c:v>
                      </c:pt>
                      <c:pt idx="139">
                        <c:v>0.52853928910726122</c:v>
                      </c:pt>
                      <c:pt idx="140">
                        <c:v>0.53320425318918074</c:v>
                      </c:pt>
                      <c:pt idx="141">
                        <c:v>0.53422584050644795</c:v>
                      </c:pt>
                      <c:pt idx="142">
                        <c:v>0.5354574259552185</c:v>
                      </c:pt>
                      <c:pt idx="143">
                        <c:v>0.53705065502407956</c:v>
                      </c:pt>
                      <c:pt idx="144">
                        <c:v>0.54182698325353806</c:v>
                      </c:pt>
                      <c:pt idx="145">
                        <c:v>0.54628037334271651</c:v>
                      </c:pt>
                      <c:pt idx="146">
                        <c:v>0.55139238775105726</c:v>
                      </c:pt>
                      <c:pt idx="147">
                        <c:v>0.55627197998408329</c:v>
                      </c:pt>
                      <c:pt idx="148">
                        <c:v>0.55986055994596351</c:v>
                      </c:pt>
                      <c:pt idx="149">
                        <c:v>0.55997522807173949</c:v>
                      </c:pt>
                      <c:pt idx="150">
                        <c:v>0.56111172158940081</c:v>
                      </c:pt>
                      <c:pt idx="151">
                        <c:v>0.56553528869581804</c:v>
                      </c:pt>
                      <c:pt idx="152">
                        <c:v>0.57008592296483018</c:v>
                      </c:pt>
                      <c:pt idx="153">
                        <c:v>0.57254519203956078</c:v>
                      </c:pt>
                      <c:pt idx="154">
                        <c:v>0.57772818951084304</c:v>
                      </c:pt>
                      <c:pt idx="155">
                        <c:v>0.58139014636600805</c:v>
                      </c:pt>
                      <c:pt idx="156">
                        <c:v>0.58734920286283798</c:v>
                      </c:pt>
                      <c:pt idx="157">
                        <c:v>0.59201324512644371</c:v>
                      </c:pt>
                      <c:pt idx="158">
                        <c:v>0.59488858588219728</c:v>
                      </c:pt>
                      <c:pt idx="159">
                        <c:v>0.60028315083436057</c:v>
                      </c:pt>
                      <c:pt idx="160">
                        <c:v>0.60565383064449074</c:v>
                      </c:pt>
                      <c:pt idx="161">
                        <c:v>0.61168826014289557</c:v>
                      </c:pt>
                      <c:pt idx="162">
                        <c:v>0.61791029004045384</c:v>
                      </c:pt>
                      <c:pt idx="163">
                        <c:v>0.62033489758865401</c:v>
                      </c:pt>
                      <c:pt idx="164">
                        <c:v>0.62463636041429171</c:v>
                      </c:pt>
                      <c:pt idx="165">
                        <c:v>0.63057536231488953</c:v>
                      </c:pt>
                      <c:pt idx="166">
                        <c:v>0.63603035258846852</c:v>
                      </c:pt>
                      <c:pt idx="167">
                        <c:v>0.64188245729292825</c:v>
                      </c:pt>
                      <c:pt idx="168">
                        <c:v>0.64702138078627125</c:v>
                      </c:pt>
                      <c:pt idx="169">
                        <c:v>0.65271605752754103</c:v>
                      </c:pt>
                      <c:pt idx="170">
                        <c:v>0.65716918854862283</c:v>
                      </c:pt>
                      <c:pt idx="171">
                        <c:v>0.66275007278439524</c:v>
                      </c:pt>
                      <c:pt idx="172">
                        <c:v>0.66895010724883353</c:v>
                      </c:pt>
                      <c:pt idx="173">
                        <c:v>0.6728534312158605</c:v>
                      </c:pt>
                      <c:pt idx="174">
                        <c:v>0.67677731099514749</c:v>
                      </c:pt>
                      <c:pt idx="175">
                        <c:v>0.68191710965801999</c:v>
                      </c:pt>
                      <c:pt idx="176">
                        <c:v>0.6874858017535822</c:v>
                      </c:pt>
                      <c:pt idx="177">
                        <c:v>0.69260228580177374</c:v>
                      </c:pt>
                      <c:pt idx="178">
                        <c:v>0.69765242741676747</c:v>
                      </c:pt>
                      <c:pt idx="179">
                        <c:v>0.69983450880621156</c:v>
                      </c:pt>
                      <c:pt idx="180">
                        <c:v>0.70335452223313577</c:v>
                      </c:pt>
                      <c:pt idx="181">
                        <c:v>0.70830448587823347</c:v>
                      </c:pt>
                      <c:pt idx="182">
                        <c:v>0.71136838704094052</c:v>
                      </c:pt>
                      <c:pt idx="183">
                        <c:v>0.71466656442741372</c:v>
                      </c:pt>
                      <c:pt idx="184">
                        <c:v>0.71828792466519753</c:v>
                      </c:pt>
                      <c:pt idx="185">
                        <c:v>0.72285379607533495</c:v>
                      </c:pt>
                      <c:pt idx="186">
                        <c:v>0.72500357621404798</c:v>
                      </c:pt>
                      <c:pt idx="187">
                        <c:v>0.72684085898240247</c:v>
                      </c:pt>
                      <c:pt idx="188">
                        <c:v>0.73049804568501453</c:v>
                      </c:pt>
                      <c:pt idx="189">
                        <c:v>0.73310097386573925</c:v>
                      </c:pt>
                      <c:pt idx="190">
                        <c:v>0.73499381036236278</c:v>
                      </c:pt>
                      <c:pt idx="191">
                        <c:v>0.73787707077517872</c:v>
                      </c:pt>
                      <c:pt idx="192">
                        <c:v>0.73986843000312597</c:v>
                      </c:pt>
                      <c:pt idx="193">
                        <c:v>0.7417174533421913</c:v>
                      </c:pt>
                      <c:pt idx="194">
                        <c:v>0.74319814994623801</c:v>
                      </c:pt>
                      <c:pt idx="195">
                        <c:v>0.74402084094166354</c:v>
                      </c:pt>
                      <c:pt idx="196">
                        <c:v>0.7444426653988695</c:v>
                      </c:pt>
                      <c:pt idx="197">
                        <c:v>0.74517933113214896</c:v>
                      </c:pt>
                      <c:pt idx="198">
                        <c:v>0.74582011954408944</c:v>
                      </c:pt>
                      <c:pt idx="199">
                        <c:v>0.74671069593323391</c:v>
                      </c:pt>
                      <c:pt idx="200">
                        <c:v>0.74737851312310277</c:v>
                      </c:pt>
                      <c:pt idx="201">
                        <c:v>0.74790233506428072</c:v>
                      </c:pt>
                      <c:pt idx="202">
                        <c:v>0.74889857037698393</c:v>
                      </c:pt>
                      <c:pt idx="203">
                        <c:v>0.75</c:v>
                      </c:pt>
                      <c:pt idx="204">
                        <c:v>0.74853481020117674</c:v>
                      </c:pt>
                      <c:pt idx="205">
                        <c:v>0.74854829018252467</c:v>
                      </c:pt>
                      <c:pt idx="206">
                        <c:v>0.74720786444969478</c:v>
                      </c:pt>
                      <c:pt idx="207">
                        <c:v>0.74678788201060131</c:v>
                      </c:pt>
                      <c:pt idx="208">
                        <c:v>0.74566606065834296</c:v>
                      </c:pt>
                      <c:pt idx="209">
                        <c:v>0.74506937998507128</c:v>
                      </c:pt>
                      <c:pt idx="210">
                        <c:v>0.74336762325871797</c:v>
                      </c:pt>
                      <c:pt idx="211">
                        <c:v>0.74077337758692297</c:v>
                      </c:pt>
                      <c:pt idx="212">
                        <c:v>0.73908266026320524</c:v>
                      </c:pt>
                      <c:pt idx="213">
                        <c:v>0.73634696709344172</c:v>
                      </c:pt>
                      <c:pt idx="214">
                        <c:v>0.7349976471716565</c:v>
                      </c:pt>
                      <c:pt idx="215">
                        <c:v>0.73150945410530921</c:v>
                      </c:pt>
                      <c:pt idx="216">
                        <c:v>0.72990655041439956</c:v>
                      </c:pt>
                      <c:pt idx="217">
                        <c:v>0.72685223665179977</c:v>
                      </c:pt>
                      <c:pt idx="218">
                        <c:v>0.72220148496300374</c:v>
                      </c:pt>
                      <c:pt idx="219">
                        <c:v>0.71800992585077927</c:v>
                      </c:pt>
                      <c:pt idx="220">
                        <c:v>0.71603901193684194</c:v>
                      </c:pt>
                      <c:pt idx="221">
                        <c:v>0.71230314942495743</c:v>
                      </c:pt>
                      <c:pt idx="222">
                        <c:v>0.70894849408591654</c:v>
                      </c:pt>
                      <c:pt idx="223">
                        <c:v>0.70568819672599581</c:v>
                      </c:pt>
                      <c:pt idx="224">
                        <c:v>0.70093928411322004</c:v>
                      </c:pt>
                      <c:pt idx="225">
                        <c:v>0.69523105886190817</c:v>
                      </c:pt>
                      <c:pt idx="226">
                        <c:v>0.68977807474731823</c:v>
                      </c:pt>
                      <c:pt idx="227">
                        <c:v>0.68390304453232198</c:v>
                      </c:pt>
                      <c:pt idx="228">
                        <c:v>0.67887953149787705</c:v>
                      </c:pt>
                      <c:pt idx="229">
                        <c:v>0.67418095512472576</c:v>
                      </c:pt>
                      <c:pt idx="230">
                        <c:v>0.66943911253354571</c:v>
                      </c:pt>
                      <c:pt idx="231">
                        <c:v>0.66378625766704347</c:v>
                      </c:pt>
                      <c:pt idx="232">
                        <c:v>0.65761918230939975</c:v>
                      </c:pt>
                      <c:pt idx="233">
                        <c:v>0.65095003647159</c:v>
                      </c:pt>
                      <c:pt idx="234">
                        <c:v>0.64427083271547003</c:v>
                      </c:pt>
                      <c:pt idx="235">
                        <c:v>0.63738488829862194</c:v>
                      </c:pt>
                      <c:pt idx="236">
                        <c:v>0.63098854186419528</c:v>
                      </c:pt>
                      <c:pt idx="237">
                        <c:v>0.62420651012855555</c:v>
                      </c:pt>
                      <c:pt idx="238">
                        <c:v>0.61874345399383346</c:v>
                      </c:pt>
                      <c:pt idx="239">
                        <c:v>0.6133418350612958</c:v>
                      </c:pt>
                      <c:pt idx="240">
                        <c:v>0.60685072437525445</c:v>
                      </c:pt>
                      <c:pt idx="241">
                        <c:v>0.60072125449055558</c:v>
                      </c:pt>
                      <c:pt idx="242">
                        <c:v>0.59387543012027477</c:v>
                      </c:pt>
                      <c:pt idx="243">
                        <c:v>0.58733766772221296</c:v>
                      </c:pt>
                      <c:pt idx="244">
                        <c:v>0.58071726039974025</c:v>
                      </c:pt>
                      <c:pt idx="245">
                        <c:v>0.57377764324192648</c:v>
                      </c:pt>
                      <c:pt idx="246">
                        <c:v>0.56574533933002802</c:v>
                      </c:pt>
                      <c:pt idx="247">
                        <c:v>0.55848330883863373</c:v>
                      </c:pt>
                      <c:pt idx="248">
                        <c:v>0.55346371670080352</c:v>
                      </c:pt>
                      <c:pt idx="249">
                        <c:v>0.54715294184978924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8.4964038214411869E-2</c:v>
                </c:pt>
                <c:pt idx="1">
                  <c:v>6.3926480088848367E-2</c:v>
                </c:pt>
                <c:pt idx="2">
                  <c:v>4.8333551032891248E-2</c:v>
                </c:pt>
                <c:pt idx="3">
                  <c:v>3.2122883648612252E-2</c:v>
                </c:pt>
                <c:pt idx="4">
                  <c:v>2.7572047329674877E-2</c:v>
                </c:pt>
                <c:pt idx="5">
                  <c:v>1.1943974430028186E-2</c:v>
                </c:pt>
                <c:pt idx="6">
                  <c:v>3.8016012379055377E-3</c:v>
                </c:pt>
                <c:pt idx="7">
                  <c:v>3.8311031670020127E-3</c:v>
                </c:pt>
                <c:pt idx="8">
                  <c:v>5.2252377301442122E-3</c:v>
                </c:pt>
                <c:pt idx="9">
                  <c:v>1.0832450214551662E-2</c:v>
                </c:pt>
                <c:pt idx="10">
                  <c:v>1.7556140077730126E-2</c:v>
                </c:pt>
                <c:pt idx="11">
                  <c:v>1.6236231492028123E-2</c:v>
                </c:pt>
                <c:pt idx="12">
                  <c:v>2.2224985755342749E-2</c:v>
                </c:pt>
                <c:pt idx="13">
                  <c:v>2.3176110134170626E-2</c:v>
                </c:pt>
                <c:pt idx="14">
                  <c:v>2.747392388570425E-2</c:v>
                </c:pt>
                <c:pt idx="15">
                  <c:v>3.7657456441711E-2</c:v>
                </c:pt>
                <c:pt idx="16">
                  <c:v>4.1411852796803997E-2</c:v>
                </c:pt>
                <c:pt idx="17">
                  <c:v>5.0595617358871879E-2</c:v>
                </c:pt>
                <c:pt idx="18">
                  <c:v>6.6922659161425618E-2</c:v>
                </c:pt>
                <c:pt idx="19">
                  <c:v>7.362203930355038E-2</c:v>
                </c:pt>
                <c:pt idx="20">
                  <c:v>7.8287601761206249E-2</c:v>
                </c:pt>
                <c:pt idx="21">
                  <c:v>8.6639776850839373E-2</c:v>
                </c:pt>
                <c:pt idx="22">
                  <c:v>8.7054244904923139E-2</c:v>
                </c:pt>
                <c:pt idx="23">
                  <c:v>9.8371717626812502E-2</c:v>
                </c:pt>
                <c:pt idx="24">
                  <c:v>0.10309134286707487</c:v>
                </c:pt>
                <c:pt idx="25">
                  <c:v>0.10064300256288287</c:v>
                </c:pt>
                <c:pt idx="26">
                  <c:v>0.10436788615661399</c:v>
                </c:pt>
                <c:pt idx="27">
                  <c:v>0.10850125186092499</c:v>
                </c:pt>
                <c:pt idx="28">
                  <c:v>9.997268969963613E-2</c:v>
                </c:pt>
                <c:pt idx="29">
                  <c:v>0.10303270520227351</c:v>
                </c:pt>
                <c:pt idx="30">
                  <c:v>0.10677821689359113</c:v>
                </c:pt>
                <c:pt idx="31">
                  <c:v>9.8582333978036243E-2</c:v>
                </c:pt>
                <c:pt idx="32">
                  <c:v>9.0929225729517005E-2</c:v>
                </c:pt>
                <c:pt idx="33">
                  <c:v>9.6056503076325739E-2</c:v>
                </c:pt>
                <c:pt idx="34">
                  <c:v>8.8377152600983749E-2</c:v>
                </c:pt>
                <c:pt idx="35">
                  <c:v>8.546699786230412E-2</c:v>
                </c:pt>
                <c:pt idx="36">
                  <c:v>8.2720714639343745E-2</c:v>
                </c:pt>
                <c:pt idx="37">
                  <c:v>6.8922398002196877E-2</c:v>
                </c:pt>
                <c:pt idx="38">
                  <c:v>6.6034584319587128E-2</c:v>
                </c:pt>
                <c:pt idx="39">
                  <c:v>6.8793985271476371E-2</c:v>
                </c:pt>
                <c:pt idx="40">
                  <c:v>7.0879212096772254E-2</c:v>
                </c:pt>
                <c:pt idx="41">
                  <c:v>6.4090908941546496E-2</c:v>
                </c:pt>
                <c:pt idx="42">
                  <c:v>5.4309593916686626E-2</c:v>
                </c:pt>
                <c:pt idx="43">
                  <c:v>5.0023779118653001E-2</c:v>
                </c:pt>
                <c:pt idx="44">
                  <c:v>4.538259860703775E-2</c:v>
                </c:pt>
                <c:pt idx="45">
                  <c:v>4.0699820212505997E-2</c:v>
                </c:pt>
                <c:pt idx="46">
                  <c:v>3.6690888984989872E-2</c:v>
                </c:pt>
                <c:pt idx="47">
                  <c:v>4.2602184032906998E-2</c:v>
                </c:pt>
                <c:pt idx="48">
                  <c:v>4.959478641824875E-2</c:v>
                </c:pt>
                <c:pt idx="49">
                  <c:v>5.1198240350173875E-2</c:v>
                </c:pt>
                <c:pt idx="50">
                  <c:v>6.5188830315630622E-2</c:v>
                </c:pt>
                <c:pt idx="51">
                  <c:v>6.1498069511750131E-2</c:v>
                </c:pt>
                <c:pt idx="52">
                  <c:v>5.7076765952746619E-2</c:v>
                </c:pt>
                <c:pt idx="53">
                  <c:v>5.9078549832478247E-2</c:v>
                </c:pt>
                <c:pt idx="54">
                  <c:v>6.36443121134255E-2</c:v>
                </c:pt>
                <c:pt idx="55">
                  <c:v>6.6775021053969874E-2</c:v>
                </c:pt>
                <c:pt idx="56">
                  <c:v>5.8098672225858003E-2</c:v>
                </c:pt>
                <c:pt idx="57">
                  <c:v>6.9202220843995868E-2</c:v>
                </c:pt>
                <c:pt idx="58">
                  <c:v>6.5935586162499629E-2</c:v>
                </c:pt>
                <c:pt idx="59">
                  <c:v>4.8001711942471118E-2</c:v>
                </c:pt>
                <c:pt idx="60">
                  <c:v>5.7349801029273749E-2</c:v>
                </c:pt>
                <c:pt idx="61">
                  <c:v>5.4991713140016496E-2</c:v>
                </c:pt>
                <c:pt idx="62">
                  <c:v>6.7062598813116991E-2</c:v>
                </c:pt>
                <c:pt idx="63">
                  <c:v>7.6834902115490877E-2</c:v>
                </c:pt>
                <c:pt idx="64">
                  <c:v>6.6846263997746999E-2</c:v>
                </c:pt>
                <c:pt idx="65">
                  <c:v>6.4866705624619367E-2</c:v>
                </c:pt>
                <c:pt idx="66">
                  <c:v>5.5564272861287498E-2</c:v>
                </c:pt>
                <c:pt idx="67">
                  <c:v>5.5988164921769751E-2</c:v>
                </c:pt>
                <c:pt idx="68">
                  <c:v>6.3061272414453501E-2</c:v>
                </c:pt>
                <c:pt idx="69">
                  <c:v>6.0854955876820625E-2</c:v>
                </c:pt>
                <c:pt idx="70">
                  <c:v>6.1565365426311497E-2</c:v>
                </c:pt>
                <c:pt idx="71">
                  <c:v>6.4440189822235747E-2</c:v>
                </c:pt>
                <c:pt idx="72">
                  <c:v>6.900256487434675E-2</c:v>
                </c:pt>
                <c:pt idx="73">
                  <c:v>6.2682587561687E-2</c:v>
                </c:pt>
                <c:pt idx="74">
                  <c:v>6.2267966158042622E-2</c:v>
                </c:pt>
                <c:pt idx="75">
                  <c:v>5.3312534782872248E-2</c:v>
                </c:pt>
                <c:pt idx="76">
                  <c:v>6.1980220796391747E-2</c:v>
                </c:pt>
                <c:pt idx="77">
                  <c:v>7.1501955346066001E-2</c:v>
                </c:pt>
                <c:pt idx="78">
                  <c:v>7.1517137572167752E-2</c:v>
                </c:pt>
                <c:pt idx="79">
                  <c:v>7.8165634114778115E-2</c:v>
                </c:pt>
                <c:pt idx="80">
                  <c:v>9.6433951264407999E-2</c:v>
                </c:pt>
                <c:pt idx="81">
                  <c:v>0.10026044395330225</c:v>
                </c:pt>
                <c:pt idx="82">
                  <c:v>9.5637006793052121E-2</c:v>
                </c:pt>
                <c:pt idx="83">
                  <c:v>0.11411610487888113</c:v>
                </c:pt>
                <c:pt idx="84">
                  <c:v>0.12891927896213001</c:v>
                </c:pt>
                <c:pt idx="85">
                  <c:v>0.13996848866198752</c:v>
                </c:pt>
                <c:pt idx="86">
                  <c:v>0.14808048579135</c:v>
                </c:pt>
                <c:pt idx="87">
                  <c:v>0.16306641220169127</c:v>
                </c:pt>
                <c:pt idx="88">
                  <c:v>0.17988092236390751</c:v>
                </c:pt>
                <c:pt idx="89">
                  <c:v>0.19755134664335874</c:v>
                </c:pt>
                <c:pt idx="90">
                  <c:v>0.21699985311517875</c:v>
                </c:pt>
                <c:pt idx="91">
                  <c:v>0.23367498603676876</c:v>
                </c:pt>
                <c:pt idx="92">
                  <c:v>0.25576379833635499</c:v>
                </c:pt>
                <c:pt idx="93">
                  <c:v>0.2828156072783975</c:v>
                </c:pt>
                <c:pt idx="94">
                  <c:v>0.29743957131349247</c:v>
                </c:pt>
                <c:pt idx="95">
                  <c:v>0.30597287893176123</c:v>
                </c:pt>
                <c:pt idx="96">
                  <c:v>0.32332162599117503</c:v>
                </c:pt>
                <c:pt idx="97">
                  <c:v>0.34472595739169121</c:v>
                </c:pt>
                <c:pt idx="98">
                  <c:v>0.37181910639894744</c:v>
                </c:pt>
                <c:pt idx="99">
                  <c:v>0.40328161811981872</c:v>
                </c:pt>
                <c:pt idx="100">
                  <c:v>0.43169551753848873</c:v>
                </c:pt>
                <c:pt idx="101">
                  <c:v>0.46277367720189</c:v>
                </c:pt>
                <c:pt idx="102">
                  <c:v>0.48821038580713128</c:v>
                </c:pt>
                <c:pt idx="103">
                  <c:v>0.51259225750476745</c:v>
                </c:pt>
                <c:pt idx="104">
                  <c:v>0.53929826291565874</c:v>
                </c:pt>
                <c:pt idx="105">
                  <c:v>0.56650247740329751</c:v>
                </c:pt>
                <c:pt idx="106">
                  <c:v>0.59383411374578243</c:v>
                </c:pt>
                <c:pt idx="107">
                  <c:v>0.62054355039107256</c:v>
                </c:pt>
                <c:pt idx="108">
                  <c:v>0.64084839536087879</c:v>
                </c:pt>
                <c:pt idx="109">
                  <c:v>0.6585522530711313</c:v>
                </c:pt>
                <c:pt idx="110">
                  <c:v>0.67588339227347127</c:v>
                </c:pt>
                <c:pt idx="111">
                  <c:v>0.69237141831249505</c:v>
                </c:pt>
                <c:pt idx="112">
                  <c:v>0.70846637575575366</c:v>
                </c:pt>
                <c:pt idx="113">
                  <c:v>0.71571978564189243</c:v>
                </c:pt>
                <c:pt idx="114">
                  <c:v>0.72289849726081379</c:v>
                </c:pt>
                <c:pt idx="115">
                  <c:v>0.73886481957729</c:v>
                </c:pt>
                <c:pt idx="116">
                  <c:v>0.74414331334165251</c:v>
                </c:pt>
                <c:pt idx="117">
                  <c:v>0.75035048633346113</c:v>
                </c:pt>
                <c:pt idx="118">
                  <c:v>0.76656699546965246</c:v>
                </c:pt>
                <c:pt idx="119">
                  <c:v>0.77582801648746991</c:v>
                </c:pt>
                <c:pt idx="120">
                  <c:v>0.78620693466250624</c:v>
                </c:pt>
                <c:pt idx="121">
                  <c:v>0.79635601570202497</c:v>
                </c:pt>
                <c:pt idx="122">
                  <c:v>0.80199732158629244</c:v>
                </c:pt>
                <c:pt idx="123">
                  <c:v>0.80414100207218997</c:v>
                </c:pt>
                <c:pt idx="124">
                  <c:v>0.81050285021481872</c:v>
                </c:pt>
                <c:pt idx="125">
                  <c:v>0.8258823914263187</c:v>
                </c:pt>
                <c:pt idx="126">
                  <c:v>0.83263089099486998</c:v>
                </c:pt>
                <c:pt idx="127">
                  <c:v>0.83581079015513871</c:v>
                </c:pt>
                <c:pt idx="128">
                  <c:v>0.84317399479514998</c:v>
                </c:pt>
                <c:pt idx="129">
                  <c:v>0.84785944167138494</c:v>
                </c:pt>
                <c:pt idx="130">
                  <c:v>0.85137957057280755</c:v>
                </c:pt>
                <c:pt idx="131">
                  <c:v>0.85718341528102371</c:v>
                </c:pt>
                <c:pt idx="132">
                  <c:v>0.8620743851886401</c:v>
                </c:pt>
                <c:pt idx="133">
                  <c:v>0.86960558075938499</c:v>
                </c:pt>
                <c:pt idx="134">
                  <c:v>0.88089881517876878</c:v>
                </c:pt>
                <c:pt idx="135">
                  <c:v>0.88867375531530124</c:v>
                </c:pt>
                <c:pt idx="136">
                  <c:v>0.89037640084407998</c:v>
                </c:pt>
                <c:pt idx="137">
                  <c:v>0.89242904325869743</c:v>
                </c:pt>
                <c:pt idx="138">
                  <c:v>0.89508442504013253</c:v>
                </c:pt>
                <c:pt idx="139">
                  <c:v>0.90304497208922996</c:v>
                </c:pt>
                <c:pt idx="140">
                  <c:v>0.91046728890452744</c:v>
                </c:pt>
                <c:pt idx="141">
                  <c:v>0.91898731291842883</c:v>
                </c:pt>
                <c:pt idx="142">
                  <c:v>0.92711996664013874</c:v>
                </c:pt>
                <c:pt idx="143">
                  <c:v>0.93310093324327259</c:v>
                </c:pt>
                <c:pt idx="144">
                  <c:v>0.93329204678623257</c:v>
                </c:pt>
                <c:pt idx="145">
                  <c:v>0.93518620264900121</c:v>
                </c:pt>
                <c:pt idx="146">
                  <c:v>0.94255881449302992</c:v>
                </c:pt>
                <c:pt idx="147">
                  <c:v>0.95014320494138371</c:v>
                </c:pt>
                <c:pt idx="148">
                  <c:v>0.9542419867326013</c:v>
                </c:pt>
                <c:pt idx="149">
                  <c:v>0.96288031585140499</c:v>
                </c:pt>
                <c:pt idx="150">
                  <c:v>0.96898357727667994</c:v>
                </c:pt>
                <c:pt idx="151">
                  <c:v>0.97891533810472997</c:v>
                </c:pt>
                <c:pt idx="152">
                  <c:v>0.98668874187740618</c:v>
                </c:pt>
                <c:pt idx="153">
                  <c:v>0.99148097647032873</c:v>
                </c:pt>
                <c:pt idx="154">
                  <c:v>1.0004719180572677</c:v>
                </c:pt>
                <c:pt idx="155">
                  <c:v>1.0094230510741513</c:v>
                </c:pt>
                <c:pt idx="156">
                  <c:v>1.0194804335714927</c:v>
                </c:pt>
                <c:pt idx="157">
                  <c:v>1.0298504834007562</c:v>
                </c:pt>
                <c:pt idx="158">
                  <c:v>1.0338914959810901</c:v>
                </c:pt>
                <c:pt idx="159">
                  <c:v>1.0410606006904863</c:v>
                </c:pt>
                <c:pt idx="160">
                  <c:v>1.0509589371914825</c:v>
                </c:pt>
                <c:pt idx="161">
                  <c:v>1.0600505876474475</c:v>
                </c:pt>
                <c:pt idx="162">
                  <c:v>1.0698040954882138</c:v>
                </c:pt>
                <c:pt idx="163">
                  <c:v>1.0783689679771187</c:v>
                </c:pt>
                <c:pt idx="164">
                  <c:v>1.087860095879235</c:v>
                </c:pt>
                <c:pt idx="165">
                  <c:v>1.0952819809143712</c:v>
                </c:pt>
                <c:pt idx="166">
                  <c:v>1.1045834546406588</c:v>
                </c:pt>
                <c:pt idx="167">
                  <c:v>1.1149168454147225</c:v>
                </c:pt>
                <c:pt idx="168">
                  <c:v>1.1214223853597676</c:v>
                </c:pt>
                <c:pt idx="169">
                  <c:v>1.1279621849919126</c:v>
                </c:pt>
                <c:pt idx="170">
                  <c:v>1.1365285160967</c:v>
                </c:pt>
                <c:pt idx="171">
                  <c:v>1.1458096695893036</c:v>
                </c:pt>
                <c:pt idx="172">
                  <c:v>1.1543371430029563</c:v>
                </c:pt>
                <c:pt idx="173">
                  <c:v>1.1627540456946126</c:v>
                </c:pt>
                <c:pt idx="174">
                  <c:v>1.1663908480103526</c:v>
                </c:pt>
                <c:pt idx="175">
                  <c:v>1.1722575370552262</c:v>
                </c:pt>
                <c:pt idx="176">
                  <c:v>1.1805074764637224</c:v>
                </c:pt>
                <c:pt idx="177">
                  <c:v>1.1856139784015676</c:v>
                </c:pt>
                <c:pt idx="178">
                  <c:v>1.1911109407123563</c:v>
                </c:pt>
                <c:pt idx="179">
                  <c:v>1.1971465411086626</c:v>
                </c:pt>
                <c:pt idx="180">
                  <c:v>1.204756326792225</c:v>
                </c:pt>
                <c:pt idx="181">
                  <c:v>1.2083392936900799</c:v>
                </c:pt>
                <c:pt idx="182">
                  <c:v>1.2114014316373376</c:v>
                </c:pt>
                <c:pt idx="183">
                  <c:v>1.2174967428083574</c:v>
                </c:pt>
                <c:pt idx="184">
                  <c:v>1.2218349564428987</c:v>
                </c:pt>
                <c:pt idx="185">
                  <c:v>1.2249896839372711</c:v>
                </c:pt>
                <c:pt idx="186">
                  <c:v>1.2297951179586313</c:v>
                </c:pt>
                <c:pt idx="187">
                  <c:v>1.23311405000521</c:v>
                </c:pt>
                <c:pt idx="188">
                  <c:v>1.2361957555703187</c:v>
                </c:pt>
                <c:pt idx="189">
                  <c:v>1.23866358324373</c:v>
                </c:pt>
                <c:pt idx="190">
                  <c:v>1.2400347349027725</c:v>
                </c:pt>
                <c:pt idx="191">
                  <c:v>1.2407377756647824</c:v>
                </c:pt>
                <c:pt idx="192">
                  <c:v>1.2419655518869148</c:v>
                </c:pt>
                <c:pt idx="193">
                  <c:v>1.2430335325734825</c:v>
                </c:pt>
                <c:pt idx="194">
                  <c:v>1.24451782655539</c:v>
                </c:pt>
                <c:pt idx="195">
                  <c:v>1.2456308552051711</c:v>
                </c:pt>
                <c:pt idx="196">
                  <c:v>1.2465038917738012</c:v>
                </c:pt>
                <c:pt idx="197">
                  <c:v>1.24816428396164</c:v>
                </c:pt>
                <c:pt idx="198">
                  <c:v>1.25</c:v>
                </c:pt>
                <c:pt idx="199">
                  <c:v>1.2475580170019613</c:v>
                </c:pt>
                <c:pt idx="200">
                  <c:v>1.2475804836375413</c:v>
                </c:pt>
                <c:pt idx="201">
                  <c:v>1.2453464407494912</c:v>
                </c:pt>
                <c:pt idx="202">
                  <c:v>1.2446464700176687</c:v>
                </c:pt>
                <c:pt idx="203">
                  <c:v>1.242776767763905</c:v>
                </c:pt>
                <c:pt idx="204">
                  <c:v>1.2417822999751187</c:v>
                </c:pt>
                <c:pt idx="205">
                  <c:v>1.2389460387645299</c:v>
                </c:pt>
                <c:pt idx="206">
                  <c:v>1.2346222959782049</c:v>
                </c:pt>
                <c:pt idx="207">
                  <c:v>1.2318044337720087</c:v>
                </c:pt>
                <c:pt idx="208">
                  <c:v>1.2272449451557363</c:v>
                </c:pt>
                <c:pt idx="209">
                  <c:v>1.2249960786194274</c:v>
                </c:pt>
                <c:pt idx="210">
                  <c:v>1.2191824235088486</c:v>
                </c:pt>
                <c:pt idx="211">
                  <c:v>1.2165109173573325</c:v>
                </c:pt>
                <c:pt idx="212">
                  <c:v>1.2114203944196662</c:v>
                </c:pt>
                <c:pt idx="213">
                  <c:v>1.2036691416050063</c:v>
                </c:pt>
                <c:pt idx="214">
                  <c:v>1.1966832097512987</c:v>
                </c:pt>
                <c:pt idx="215">
                  <c:v>1.1933983532280699</c:v>
                </c:pt>
                <c:pt idx="216">
                  <c:v>1.1871719157082625</c:v>
                </c:pt>
                <c:pt idx="217">
                  <c:v>1.1815808234765275</c:v>
                </c:pt>
                <c:pt idx="218">
                  <c:v>1.1761469945433263</c:v>
                </c:pt>
                <c:pt idx="219">
                  <c:v>1.1682321401886999</c:v>
                </c:pt>
                <c:pt idx="220">
                  <c:v>1.1587184314365138</c:v>
                </c:pt>
                <c:pt idx="221">
                  <c:v>1.1496301245788638</c:v>
                </c:pt>
                <c:pt idx="222">
                  <c:v>1.1398384075538701</c:v>
                </c:pt>
                <c:pt idx="223">
                  <c:v>1.131465885829795</c:v>
                </c:pt>
                <c:pt idx="224">
                  <c:v>1.1236349252078763</c:v>
                </c:pt>
                <c:pt idx="225">
                  <c:v>1.1157318542225763</c:v>
                </c:pt>
                <c:pt idx="226">
                  <c:v>1.1063104294450725</c:v>
                </c:pt>
                <c:pt idx="227">
                  <c:v>1.0960319705156663</c:v>
                </c:pt>
                <c:pt idx="228">
                  <c:v>1.0849167274526499</c:v>
                </c:pt>
                <c:pt idx="229">
                  <c:v>1.0737847211924501</c:v>
                </c:pt>
                <c:pt idx="230">
                  <c:v>1.0623081471643701</c:v>
                </c:pt>
                <c:pt idx="231">
                  <c:v>1.0516475697736589</c:v>
                </c:pt>
                <c:pt idx="232">
                  <c:v>1.0403441835475926</c:v>
                </c:pt>
                <c:pt idx="233">
                  <c:v>1.0312390899897226</c:v>
                </c:pt>
                <c:pt idx="234">
                  <c:v>1.0222363917688262</c:v>
                </c:pt>
                <c:pt idx="235">
                  <c:v>1.0114178739587574</c:v>
                </c:pt>
                <c:pt idx="236">
                  <c:v>1.0012020908175925</c:v>
                </c:pt>
                <c:pt idx="237">
                  <c:v>0.98979238353379129</c:v>
                </c:pt>
                <c:pt idx="238">
                  <c:v>0.97889611287035494</c:v>
                </c:pt>
                <c:pt idx="239">
                  <c:v>0.96786210066623368</c:v>
                </c:pt>
                <c:pt idx="240">
                  <c:v>0.95629607206987755</c:v>
                </c:pt>
                <c:pt idx="241">
                  <c:v>0.94290889888338003</c:v>
                </c:pt>
                <c:pt idx="242">
                  <c:v>0.93080551473105622</c:v>
                </c:pt>
                <c:pt idx="243">
                  <c:v>0.92243952783467253</c:v>
                </c:pt>
                <c:pt idx="244">
                  <c:v>0.91192156974964866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5.0978422928647127E-2</c:v>
                </c:pt>
                <c:pt idx="1">
                  <c:v>3.8355888053309022E-2</c:v>
                </c:pt>
                <c:pt idx="2">
                  <c:v>2.9000130619734749E-2</c:v>
                </c:pt>
                <c:pt idx="3">
                  <c:v>1.9273730189167351E-2</c:v>
                </c:pt>
                <c:pt idx="4">
                  <c:v>1.6543228397804925E-2</c:v>
                </c:pt>
                <c:pt idx="5">
                  <c:v>7.1663846580169123E-3</c:v>
                </c:pt>
                <c:pt idx="6">
                  <c:v>2.2809607427433224E-3</c:v>
                </c:pt>
                <c:pt idx="7">
                  <c:v>2.2986619002012074E-3</c:v>
                </c:pt>
                <c:pt idx="8">
                  <c:v>3.1351426380865277E-3</c:v>
                </c:pt>
                <c:pt idx="9">
                  <c:v>6.4994701287309975E-3</c:v>
                </c:pt>
                <c:pt idx="10">
                  <c:v>1.0533684046638075E-2</c:v>
                </c:pt>
                <c:pt idx="11">
                  <c:v>9.7417388952168744E-3</c:v>
                </c:pt>
                <c:pt idx="12">
                  <c:v>1.3334991453205651E-2</c:v>
                </c:pt>
                <c:pt idx="13">
                  <c:v>1.3905666080502374E-2</c:v>
                </c:pt>
                <c:pt idx="14">
                  <c:v>1.6484354331422549E-2</c:v>
                </c:pt>
                <c:pt idx="15">
                  <c:v>2.2594473865026603E-2</c:v>
                </c:pt>
                <c:pt idx="16">
                  <c:v>2.4847111678082401E-2</c:v>
                </c:pt>
                <c:pt idx="17">
                  <c:v>3.0357370415323125E-2</c:v>
                </c:pt>
                <c:pt idx="18">
                  <c:v>4.0153595496855377E-2</c:v>
                </c:pt>
                <c:pt idx="19">
                  <c:v>4.4173223582130224E-2</c:v>
                </c:pt>
                <c:pt idx="20">
                  <c:v>4.6972561056723754E-2</c:v>
                </c:pt>
                <c:pt idx="21">
                  <c:v>5.1983866110503624E-2</c:v>
                </c:pt>
                <c:pt idx="22">
                  <c:v>5.2232546942953879E-2</c:v>
                </c:pt>
                <c:pt idx="23">
                  <c:v>5.9023030576087501E-2</c:v>
                </c:pt>
                <c:pt idx="24">
                  <c:v>6.1854805720244918E-2</c:v>
                </c:pt>
                <c:pt idx="25">
                  <c:v>6.0385801537729725E-2</c:v>
                </c:pt>
                <c:pt idx="26">
                  <c:v>6.2620731693968396E-2</c:v>
                </c:pt>
                <c:pt idx="27">
                  <c:v>6.5100751116555E-2</c:v>
                </c:pt>
                <c:pt idx="28">
                  <c:v>5.9983613819781678E-2</c:v>
                </c:pt>
                <c:pt idx="29">
                  <c:v>6.1819623121364103E-2</c:v>
                </c:pt>
                <c:pt idx="30">
                  <c:v>6.4066930136154665E-2</c:v>
                </c:pt>
                <c:pt idx="31">
                  <c:v>5.9149400386821746E-2</c:v>
                </c:pt>
                <c:pt idx="32">
                  <c:v>5.4557535437710199E-2</c:v>
                </c:pt>
                <c:pt idx="33">
                  <c:v>5.7633901845795449E-2</c:v>
                </c:pt>
                <c:pt idx="34">
                  <c:v>5.3026291560590244E-2</c:v>
                </c:pt>
                <c:pt idx="35">
                  <c:v>5.1280198717382472E-2</c:v>
                </c:pt>
                <c:pt idx="36">
                  <c:v>4.9632428783606242E-2</c:v>
                </c:pt>
                <c:pt idx="37">
                  <c:v>4.1353438801318129E-2</c:v>
                </c:pt>
                <c:pt idx="38">
                  <c:v>3.9620750591752275E-2</c:v>
                </c:pt>
                <c:pt idx="39">
                  <c:v>4.1276391162885825E-2</c:v>
                </c:pt>
                <c:pt idx="40">
                  <c:v>4.2527527258063351E-2</c:v>
                </c:pt>
                <c:pt idx="41">
                  <c:v>3.84545453649279E-2</c:v>
                </c:pt>
                <c:pt idx="42">
                  <c:v>3.2585756350011978E-2</c:v>
                </c:pt>
                <c:pt idx="43">
                  <c:v>3.0014267471191798E-2</c:v>
                </c:pt>
                <c:pt idx="44">
                  <c:v>2.722955916422265E-2</c:v>
                </c:pt>
                <c:pt idx="45">
                  <c:v>2.44198921275036E-2</c:v>
                </c:pt>
                <c:pt idx="46">
                  <c:v>2.2014533390993924E-2</c:v>
                </c:pt>
                <c:pt idx="47">
                  <c:v>2.5561310419744201E-2</c:v>
                </c:pt>
                <c:pt idx="48">
                  <c:v>2.9756871850949253E-2</c:v>
                </c:pt>
                <c:pt idx="49">
                  <c:v>3.0718944210104328E-2</c:v>
                </c:pt>
                <c:pt idx="50">
                  <c:v>3.9113298189378379E-2</c:v>
                </c:pt>
                <c:pt idx="51">
                  <c:v>3.6898841707050073E-2</c:v>
                </c:pt>
                <c:pt idx="52">
                  <c:v>3.4246059571647974E-2</c:v>
                </c:pt>
                <c:pt idx="53">
                  <c:v>3.5447129899486951E-2</c:v>
                </c:pt>
                <c:pt idx="54">
                  <c:v>3.8186587268055294E-2</c:v>
                </c:pt>
                <c:pt idx="55">
                  <c:v>4.0065012632381922E-2</c:v>
                </c:pt>
                <c:pt idx="56">
                  <c:v>3.4859203335514802E-2</c:v>
                </c:pt>
                <c:pt idx="57">
                  <c:v>4.1521332506397522E-2</c:v>
                </c:pt>
                <c:pt idx="58">
                  <c:v>3.9561351697499775E-2</c:v>
                </c:pt>
                <c:pt idx="59">
                  <c:v>2.8801027165482673E-2</c:v>
                </c:pt>
                <c:pt idx="60">
                  <c:v>3.4409880617564247E-2</c:v>
                </c:pt>
                <c:pt idx="61">
                  <c:v>3.2995027884009903E-2</c:v>
                </c:pt>
                <c:pt idx="62">
                  <c:v>4.0237559287870199E-2</c:v>
                </c:pt>
                <c:pt idx="63">
                  <c:v>4.6100941269294524E-2</c:v>
                </c:pt>
                <c:pt idx="64">
                  <c:v>4.0107758398648205E-2</c:v>
                </c:pt>
                <c:pt idx="65">
                  <c:v>3.8920023374771621E-2</c:v>
                </c:pt>
                <c:pt idx="66">
                  <c:v>3.3338563716772504E-2</c:v>
                </c:pt>
                <c:pt idx="67">
                  <c:v>3.3592898953061848E-2</c:v>
                </c:pt>
                <c:pt idx="68">
                  <c:v>3.7836763448672095E-2</c:v>
                </c:pt>
                <c:pt idx="69">
                  <c:v>3.6512973526092375E-2</c:v>
                </c:pt>
                <c:pt idx="70">
                  <c:v>3.6939219255786901E-2</c:v>
                </c:pt>
                <c:pt idx="71">
                  <c:v>3.8664113893341449E-2</c:v>
                </c:pt>
                <c:pt idx="72">
                  <c:v>4.1401538924608045E-2</c:v>
                </c:pt>
                <c:pt idx="73">
                  <c:v>3.7609552537012203E-2</c:v>
                </c:pt>
                <c:pt idx="74">
                  <c:v>3.7360779694825576E-2</c:v>
                </c:pt>
                <c:pt idx="75">
                  <c:v>3.1987520869723354E-2</c:v>
                </c:pt>
                <c:pt idx="76">
                  <c:v>3.7188132477835048E-2</c:v>
                </c:pt>
                <c:pt idx="77">
                  <c:v>4.2901173207639601E-2</c:v>
                </c:pt>
                <c:pt idx="78">
                  <c:v>4.2910282543300649E-2</c:v>
                </c:pt>
                <c:pt idx="79">
                  <c:v>4.6899380468866873E-2</c:v>
                </c:pt>
                <c:pt idx="80">
                  <c:v>5.7860370758644794E-2</c:v>
                </c:pt>
                <c:pt idx="81">
                  <c:v>6.0156266371981348E-2</c:v>
                </c:pt>
                <c:pt idx="82">
                  <c:v>5.7382204075831278E-2</c:v>
                </c:pt>
                <c:pt idx="83">
                  <c:v>6.8469662927328673E-2</c:v>
                </c:pt>
                <c:pt idx="84">
                  <c:v>7.7351567377277997E-2</c:v>
                </c:pt>
                <c:pt idx="85">
                  <c:v>8.3981093197192505E-2</c:v>
                </c:pt>
                <c:pt idx="86">
                  <c:v>8.8848291474809993E-2</c:v>
                </c:pt>
                <c:pt idx="87">
                  <c:v>9.783984732101475E-2</c:v>
                </c:pt>
                <c:pt idx="88">
                  <c:v>0.10792855341834451</c:v>
                </c:pt>
                <c:pt idx="89">
                  <c:v>0.11853080798601526</c:v>
                </c:pt>
                <c:pt idx="90">
                  <c:v>0.13019991186910726</c:v>
                </c:pt>
                <c:pt idx="91">
                  <c:v>0.14020499162206126</c:v>
                </c:pt>
                <c:pt idx="92">
                  <c:v>0.153458279001813</c:v>
                </c:pt>
                <c:pt idx="93">
                  <c:v>0.16968936436703852</c:v>
                </c:pt>
                <c:pt idx="94">
                  <c:v>0.17846374278809549</c:v>
                </c:pt>
                <c:pt idx="95">
                  <c:v>0.18358372735905676</c:v>
                </c:pt>
                <c:pt idx="96">
                  <c:v>0.19399297559470502</c:v>
                </c:pt>
                <c:pt idx="97">
                  <c:v>0.20683557443501474</c:v>
                </c:pt>
                <c:pt idx="98">
                  <c:v>0.22309146383936848</c:v>
                </c:pt>
                <c:pt idx="99">
                  <c:v>0.24196897087189123</c:v>
                </c:pt>
                <c:pt idx="100">
                  <c:v>0.25901731052309324</c:v>
                </c:pt>
                <c:pt idx="101">
                  <c:v>0.27766420632113398</c:v>
                </c:pt>
                <c:pt idx="102">
                  <c:v>0.29292623148427877</c:v>
                </c:pt>
                <c:pt idx="103">
                  <c:v>0.30755535450286048</c:v>
                </c:pt>
                <c:pt idx="104">
                  <c:v>0.32357895774939527</c:v>
                </c:pt>
                <c:pt idx="105">
                  <c:v>0.33990148644197848</c:v>
                </c:pt>
                <c:pt idx="106">
                  <c:v>0.35630046824746947</c:v>
                </c:pt>
                <c:pt idx="107">
                  <c:v>0.3723261302346435</c:v>
                </c:pt>
                <c:pt idx="108">
                  <c:v>0.38450903721652724</c:v>
                </c:pt>
                <c:pt idx="109">
                  <c:v>0.39513135184267878</c:v>
                </c:pt>
                <c:pt idx="110">
                  <c:v>0.40553003536408272</c:v>
                </c:pt>
                <c:pt idx="111">
                  <c:v>0.41542285098749698</c:v>
                </c:pt>
                <c:pt idx="112">
                  <c:v>0.42507982545345224</c:v>
                </c:pt>
                <c:pt idx="113">
                  <c:v>0.4294318713851355</c:v>
                </c:pt>
                <c:pt idx="114">
                  <c:v>0.43373909835648827</c:v>
                </c:pt>
                <c:pt idx="115">
                  <c:v>0.44331889174637396</c:v>
                </c:pt>
                <c:pt idx="116">
                  <c:v>0.44648598800499151</c:v>
                </c:pt>
                <c:pt idx="117">
                  <c:v>0.45021029180007671</c:v>
                </c:pt>
                <c:pt idx="118">
                  <c:v>0.45994019728179147</c:v>
                </c:pt>
                <c:pt idx="119">
                  <c:v>0.46549680989248199</c:v>
                </c:pt>
                <c:pt idx="120">
                  <c:v>0.47172416079750379</c:v>
                </c:pt>
                <c:pt idx="121">
                  <c:v>0.47781360942121498</c:v>
                </c:pt>
                <c:pt idx="122">
                  <c:v>0.48119839295177547</c:v>
                </c:pt>
                <c:pt idx="123">
                  <c:v>0.48248460124331394</c:v>
                </c:pt>
                <c:pt idx="124">
                  <c:v>0.48630171012889123</c:v>
                </c:pt>
                <c:pt idx="125">
                  <c:v>0.49552943485579126</c:v>
                </c:pt>
                <c:pt idx="126">
                  <c:v>0.49957853459692203</c:v>
                </c:pt>
                <c:pt idx="127">
                  <c:v>0.50148647409308322</c:v>
                </c:pt>
                <c:pt idx="128">
                  <c:v>0.50590439687708999</c:v>
                </c:pt>
                <c:pt idx="129">
                  <c:v>0.50871566500283105</c:v>
                </c:pt>
                <c:pt idx="130">
                  <c:v>0.51082774234368444</c:v>
                </c:pt>
                <c:pt idx="131">
                  <c:v>0.51431004916861423</c:v>
                </c:pt>
                <c:pt idx="132">
                  <c:v>0.51724463111318397</c:v>
                </c:pt>
                <c:pt idx="133">
                  <c:v>0.52176334845563099</c:v>
                </c:pt>
                <c:pt idx="134">
                  <c:v>0.52853928910726122</c:v>
                </c:pt>
                <c:pt idx="135">
                  <c:v>0.53320425318918074</c:v>
                </c:pt>
                <c:pt idx="136">
                  <c:v>0.53422584050644795</c:v>
                </c:pt>
                <c:pt idx="137">
                  <c:v>0.5354574259552185</c:v>
                </c:pt>
                <c:pt idx="138">
                  <c:v>0.53705065502407956</c:v>
                </c:pt>
                <c:pt idx="139">
                  <c:v>0.54182698325353806</c:v>
                </c:pt>
                <c:pt idx="140">
                  <c:v>0.54628037334271651</c:v>
                </c:pt>
                <c:pt idx="141">
                  <c:v>0.55139238775105726</c:v>
                </c:pt>
                <c:pt idx="142">
                  <c:v>0.55627197998408329</c:v>
                </c:pt>
                <c:pt idx="143">
                  <c:v>0.55986055994596351</c:v>
                </c:pt>
                <c:pt idx="144">
                  <c:v>0.55997522807173949</c:v>
                </c:pt>
                <c:pt idx="145">
                  <c:v>0.56111172158940081</c:v>
                </c:pt>
                <c:pt idx="146">
                  <c:v>0.56553528869581804</c:v>
                </c:pt>
                <c:pt idx="147">
                  <c:v>0.57008592296483018</c:v>
                </c:pt>
                <c:pt idx="148">
                  <c:v>0.57254519203956078</c:v>
                </c:pt>
                <c:pt idx="149">
                  <c:v>0.57772818951084304</c:v>
                </c:pt>
                <c:pt idx="150">
                  <c:v>0.58139014636600805</c:v>
                </c:pt>
                <c:pt idx="151">
                  <c:v>0.58734920286283798</c:v>
                </c:pt>
                <c:pt idx="152">
                  <c:v>0.59201324512644371</c:v>
                </c:pt>
                <c:pt idx="153">
                  <c:v>0.59488858588219728</c:v>
                </c:pt>
                <c:pt idx="154">
                  <c:v>0.60028315083436057</c:v>
                </c:pt>
                <c:pt idx="155">
                  <c:v>0.60565383064449074</c:v>
                </c:pt>
                <c:pt idx="156">
                  <c:v>0.61168826014289557</c:v>
                </c:pt>
                <c:pt idx="157">
                  <c:v>0.61791029004045384</c:v>
                </c:pt>
                <c:pt idx="158">
                  <c:v>0.62033489758865401</c:v>
                </c:pt>
                <c:pt idx="159">
                  <c:v>0.62463636041429171</c:v>
                </c:pt>
                <c:pt idx="160">
                  <c:v>0.63057536231488953</c:v>
                </c:pt>
                <c:pt idx="161">
                  <c:v>0.63603035258846852</c:v>
                </c:pt>
                <c:pt idx="162">
                  <c:v>0.64188245729292825</c:v>
                </c:pt>
                <c:pt idx="163">
                  <c:v>0.64702138078627125</c:v>
                </c:pt>
                <c:pt idx="164">
                  <c:v>0.65271605752754103</c:v>
                </c:pt>
                <c:pt idx="165">
                  <c:v>0.65716918854862283</c:v>
                </c:pt>
                <c:pt idx="166">
                  <c:v>0.66275007278439524</c:v>
                </c:pt>
                <c:pt idx="167">
                  <c:v>0.66895010724883353</c:v>
                </c:pt>
                <c:pt idx="168">
                  <c:v>0.6728534312158605</c:v>
                </c:pt>
                <c:pt idx="169">
                  <c:v>0.67677731099514749</c:v>
                </c:pt>
                <c:pt idx="170">
                  <c:v>0.68191710965801999</c:v>
                </c:pt>
                <c:pt idx="171">
                  <c:v>0.6874858017535822</c:v>
                </c:pt>
                <c:pt idx="172">
                  <c:v>0.69260228580177374</c:v>
                </c:pt>
                <c:pt idx="173">
                  <c:v>0.69765242741676747</c:v>
                </c:pt>
                <c:pt idx="174">
                  <c:v>0.69983450880621156</c:v>
                </c:pt>
                <c:pt idx="175">
                  <c:v>0.70335452223313577</c:v>
                </c:pt>
                <c:pt idx="176">
                  <c:v>0.70830448587823347</c:v>
                </c:pt>
                <c:pt idx="177">
                  <c:v>0.71136838704094052</c:v>
                </c:pt>
                <c:pt idx="178">
                  <c:v>0.71466656442741372</c:v>
                </c:pt>
                <c:pt idx="179">
                  <c:v>0.71828792466519753</c:v>
                </c:pt>
                <c:pt idx="180">
                  <c:v>0.72285379607533495</c:v>
                </c:pt>
                <c:pt idx="181">
                  <c:v>0.72500357621404798</c:v>
                </c:pt>
                <c:pt idx="182">
                  <c:v>0.72684085898240247</c:v>
                </c:pt>
                <c:pt idx="183">
                  <c:v>0.73049804568501453</c:v>
                </c:pt>
                <c:pt idx="184">
                  <c:v>0.73310097386573925</c:v>
                </c:pt>
                <c:pt idx="185">
                  <c:v>0.73499381036236278</c:v>
                </c:pt>
                <c:pt idx="186">
                  <c:v>0.73787707077517872</c:v>
                </c:pt>
                <c:pt idx="187">
                  <c:v>0.73986843000312597</c:v>
                </c:pt>
                <c:pt idx="188">
                  <c:v>0.7417174533421913</c:v>
                </c:pt>
                <c:pt idx="189">
                  <c:v>0.74319814994623801</c:v>
                </c:pt>
                <c:pt idx="190">
                  <c:v>0.74402084094166354</c:v>
                </c:pt>
                <c:pt idx="191">
                  <c:v>0.7444426653988695</c:v>
                </c:pt>
                <c:pt idx="192">
                  <c:v>0.74517933113214896</c:v>
                </c:pt>
                <c:pt idx="193">
                  <c:v>0.74582011954408944</c:v>
                </c:pt>
                <c:pt idx="194">
                  <c:v>0.74671069593323391</c:v>
                </c:pt>
                <c:pt idx="195">
                  <c:v>0.74737851312310277</c:v>
                </c:pt>
                <c:pt idx="196">
                  <c:v>0.74790233506428072</c:v>
                </c:pt>
                <c:pt idx="197">
                  <c:v>0.74889857037698393</c:v>
                </c:pt>
                <c:pt idx="198">
                  <c:v>0.75</c:v>
                </c:pt>
                <c:pt idx="199">
                  <c:v>0.74853481020117674</c:v>
                </c:pt>
                <c:pt idx="200">
                  <c:v>0.74854829018252467</c:v>
                </c:pt>
                <c:pt idx="201">
                  <c:v>0.74720786444969478</c:v>
                </c:pt>
                <c:pt idx="202">
                  <c:v>0.74678788201060131</c:v>
                </c:pt>
                <c:pt idx="203">
                  <c:v>0.74566606065834296</c:v>
                </c:pt>
                <c:pt idx="204">
                  <c:v>0.74506937998507128</c:v>
                </c:pt>
                <c:pt idx="205">
                  <c:v>0.74336762325871797</c:v>
                </c:pt>
                <c:pt idx="206">
                  <c:v>0.74077337758692297</c:v>
                </c:pt>
                <c:pt idx="207">
                  <c:v>0.73908266026320524</c:v>
                </c:pt>
                <c:pt idx="208">
                  <c:v>0.73634696709344172</c:v>
                </c:pt>
                <c:pt idx="209">
                  <c:v>0.7349976471716565</c:v>
                </c:pt>
                <c:pt idx="210">
                  <c:v>0.73150945410530921</c:v>
                </c:pt>
                <c:pt idx="211">
                  <c:v>0.72990655041439956</c:v>
                </c:pt>
                <c:pt idx="212">
                  <c:v>0.72685223665179977</c:v>
                </c:pt>
                <c:pt idx="213">
                  <c:v>0.72220148496300374</c:v>
                </c:pt>
                <c:pt idx="214">
                  <c:v>0.71800992585077927</c:v>
                </c:pt>
                <c:pt idx="215">
                  <c:v>0.71603901193684194</c:v>
                </c:pt>
                <c:pt idx="216">
                  <c:v>0.71230314942495743</c:v>
                </c:pt>
                <c:pt idx="217">
                  <c:v>0.70894849408591654</c:v>
                </c:pt>
                <c:pt idx="218">
                  <c:v>0.70568819672599581</c:v>
                </c:pt>
                <c:pt idx="219">
                  <c:v>0.70093928411322004</c:v>
                </c:pt>
                <c:pt idx="220">
                  <c:v>0.69523105886190817</c:v>
                </c:pt>
                <c:pt idx="221">
                  <c:v>0.68977807474731823</c:v>
                </c:pt>
                <c:pt idx="222">
                  <c:v>0.68390304453232198</c:v>
                </c:pt>
                <c:pt idx="223">
                  <c:v>0.67887953149787705</c:v>
                </c:pt>
                <c:pt idx="224">
                  <c:v>0.67418095512472576</c:v>
                </c:pt>
                <c:pt idx="225">
                  <c:v>0.66943911253354571</c:v>
                </c:pt>
                <c:pt idx="226">
                  <c:v>0.66378625766704347</c:v>
                </c:pt>
                <c:pt idx="227">
                  <c:v>0.65761918230939975</c:v>
                </c:pt>
                <c:pt idx="228">
                  <c:v>0.65095003647159</c:v>
                </c:pt>
                <c:pt idx="229">
                  <c:v>0.64427083271547003</c:v>
                </c:pt>
                <c:pt idx="230">
                  <c:v>0.63738488829862194</c:v>
                </c:pt>
                <c:pt idx="231">
                  <c:v>0.63098854186419528</c:v>
                </c:pt>
                <c:pt idx="232">
                  <c:v>0.62420651012855555</c:v>
                </c:pt>
                <c:pt idx="233">
                  <c:v>0.61874345399383346</c:v>
                </c:pt>
                <c:pt idx="234">
                  <c:v>0.6133418350612958</c:v>
                </c:pt>
                <c:pt idx="235">
                  <c:v>0.60685072437525445</c:v>
                </c:pt>
                <c:pt idx="236">
                  <c:v>0.60072125449055558</c:v>
                </c:pt>
                <c:pt idx="237">
                  <c:v>0.59387543012027477</c:v>
                </c:pt>
                <c:pt idx="238">
                  <c:v>0.58733766772221296</c:v>
                </c:pt>
                <c:pt idx="239">
                  <c:v>0.58071726039974025</c:v>
                </c:pt>
                <c:pt idx="240">
                  <c:v>0.57377764324192648</c:v>
                </c:pt>
                <c:pt idx="241">
                  <c:v>0.56574533933002802</c:v>
                </c:pt>
                <c:pt idx="242">
                  <c:v>0.55848330883863373</c:v>
                </c:pt>
                <c:pt idx="243">
                  <c:v>0.55346371670080352</c:v>
                </c:pt>
                <c:pt idx="244">
                  <c:v>0.54715294184978924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6.7971230571529498E-2</c:v>
                      </c:pt>
                      <c:pt idx="1">
                        <c:v>5.1141184071078698E-2</c:v>
                      </c:pt>
                      <c:pt idx="2">
                        <c:v>3.8666840826312998E-2</c:v>
                      </c:pt>
                      <c:pt idx="3">
                        <c:v>2.5698306918889802E-2</c:v>
                      </c:pt>
                      <c:pt idx="4">
                        <c:v>2.2057637863739901E-2</c:v>
                      </c:pt>
                      <c:pt idx="5">
                        <c:v>9.5551795440225497E-3</c:v>
                      </c:pt>
                      <c:pt idx="6">
                        <c:v>3.04128099032443E-3</c:v>
                      </c:pt>
                      <c:pt idx="7">
                        <c:v>3.0648825336016101E-3</c:v>
                      </c:pt>
                      <c:pt idx="8">
                        <c:v>4.1801901841153699E-3</c:v>
                      </c:pt>
                      <c:pt idx="9">
                        <c:v>8.66596017164133E-3</c:v>
                      </c:pt>
                      <c:pt idx="10">
                        <c:v>1.40449120621841E-2</c:v>
                      </c:pt>
                      <c:pt idx="11">
                        <c:v>1.29889851936225E-2</c:v>
                      </c:pt>
                      <c:pt idx="12">
                        <c:v>1.77799886042742E-2</c:v>
                      </c:pt>
                      <c:pt idx="13">
                        <c:v>1.8540888107336499E-2</c:v>
                      </c:pt>
                      <c:pt idx="14">
                        <c:v>2.19791391085634E-2</c:v>
                      </c:pt>
                      <c:pt idx="15">
                        <c:v>3.0125965153368801E-2</c:v>
                      </c:pt>
                      <c:pt idx="16">
                        <c:v>3.3129482237443199E-2</c:v>
                      </c:pt>
                      <c:pt idx="17">
                        <c:v>4.0476493887097502E-2</c:v>
                      </c:pt>
                      <c:pt idx="18">
                        <c:v>5.3538127329140497E-2</c:v>
                      </c:pt>
                      <c:pt idx="19">
                        <c:v>5.8897631442840298E-2</c:v>
                      </c:pt>
                      <c:pt idx="20">
                        <c:v>6.2630081408965005E-2</c:v>
                      </c:pt>
                      <c:pt idx="21">
                        <c:v>6.9311821480671498E-2</c:v>
                      </c:pt>
                      <c:pt idx="22">
                        <c:v>6.9643395923938506E-2</c:v>
                      </c:pt>
                      <c:pt idx="23">
                        <c:v>7.8697374101450002E-2</c:v>
                      </c:pt>
                      <c:pt idx="24">
                        <c:v>8.2473074293659895E-2</c:v>
                      </c:pt>
                      <c:pt idx="25">
                        <c:v>8.05144020503063E-2</c:v>
                      </c:pt>
                      <c:pt idx="26">
                        <c:v>8.3494308925291194E-2</c:v>
                      </c:pt>
                      <c:pt idx="27">
                        <c:v>8.6801001488739996E-2</c:v>
                      </c:pt>
                      <c:pt idx="28">
                        <c:v>7.9978151759708904E-2</c:v>
                      </c:pt>
                      <c:pt idx="29">
                        <c:v>8.2426164161818805E-2</c:v>
                      </c:pt>
                      <c:pt idx="30">
                        <c:v>8.5422573514872896E-2</c:v>
                      </c:pt>
                      <c:pt idx="31">
                        <c:v>7.8865867182428995E-2</c:v>
                      </c:pt>
                      <c:pt idx="32">
                        <c:v>7.2743380583613598E-2</c:v>
                      </c:pt>
                      <c:pt idx="33">
                        <c:v>7.6845202461060594E-2</c:v>
                      </c:pt>
                      <c:pt idx="34">
                        <c:v>7.0701722080786997E-2</c:v>
                      </c:pt>
                      <c:pt idx="35">
                        <c:v>6.8373598289843296E-2</c:v>
                      </c:pt>
                      <c:pt idx="36">
                        <c:v>6.6176571711474994E-2</c:v>
                      </c:pt>
                      <c:pt idx="37">
                        <c:v>5.5137918401757503E-2</c:v>
                      </c:pt>
                      <c:pt idx="38">
                        <c:v>5.2827667455669698E-2</c:v>
                      </c:pt>
                      <c:pt idx="39">
                        <c:v>5.5035188217181098E-2</c:v>
                      </c:pt>
                      <c:pt idx="40">
                        <c:v>5.6703369677417799E-2</c:v>
                      </c:pt>
                      <c:pt idx="41">
                        <c:v>5.1272727153237198E-2</c:v>
                      </c:pt>
                      <c:pt idx="42">
                        <c:v>4.3447675133349302E-2</c:v>
                      </c:pt>
                      <c:pt idx="43">
                        <c:v>4.00190232949224E-2</c:v>
                      </c:pt>
                      <c:pt idx="44">
                        <c:v>3.63060788856302E-2</c:v>
                      </c:pt>
                      <c:pt idx="45">
                        <c:v>3.25598561700048E-2</c:v>
                      </c:pt>
                      <c:pt idx="46">
                        <c:v>2.93527111879919E-2</c:v>
                      </c:pt>
                      <c:pt idx="47">
                        <c:v>3.40817472263256E-2</c:v>
                      </c:pt>
                      <c:pt idx="48">
                        <c:v>3.9675829134599001E-2</c:v>
                      </c:pt>
                      <c:pt idx="49">
                        <c:v>4.0958592280139101E-2</c:v>
                      </c:pt>
                      <c:pt idx="50">
                        <c:v>5.21510642525045E-2</c:v>
                      </c:pt>
                      <c:pt idx="51">
                        <c:v>4.9198455609400102E-2</c:v>
                      </c:pt>
                      <c:pt idx="52">
                        <c:v>4.5661412762197297E-2</c:v>
                      </c:pt>
                      <c:pt idx="53">
                        <c:v>4.7262839865982599E-2</c:v>
                      </c:pt>
                      <c:pt idx="54">
                        <c:v>5.0915449690740397E-2</c:v>
                      </c:pt>
                      <c:pt idx="55">
                        <c:v>5.3420016843175898E-2</c:v>
                      </c:pt>
                      <c:pt idx="56">
                        <c:v>4.6478937780686402E-2</c:v>
                      </c:pt>
                      <c:pt idx="57">
                        <c:v>5.5361776675196699E-2</c:v>
                      </c:pt>
                      <c:pt idx="58">
                        <c:v>5.2748468929999702E-2</c:v>
                      </c:pt>
                      <c:pt idx="59">
                        <c:v>3.8401369553976897E-2</c:v>
                      </c:pt>
                      <c:pt idx="60">
                        <c:v>4.5879840823418998E-2</c:v>
                      </c:pt>
                      <c:pt idx="61">
                        <c:v>4.39933705120132E-2</c:v>
                      </c:pt>
                      <c:pt idx="62">
                        <c:v>5.3650079050493599E-2</c:v>
                      </c:pt>
                      <c:pt idx="63">
                        <c:v>6.14679216923927E-2</c:v>
                      </c:pt>
                      <c:pt idx="64">
                        <c:v>5.3477011198197602E-2</c:v>
                      </c:pt>
                      <c:pt idx="65">
                        <c:v>5.1893364499695498E-2</c:v>
                      </c:pt>
                      <c:pt idx="66">
                        <c:v>4.4451418289030001E-2</c:v>
                      </c:pt>
                      <c:pt idx="67">
                        <c:v>4.4790531937415799E-2</c:v>
                      </c:pt>
                      <c:pt idx="68">
                        <c:v>5.0449017931562798E-2</c:v>
                      </c:pt>
                      <c:pt idx="69">
                        <c:v>4.86839647014565E-2</c:v>
                      </c:pt>
                      <c:pt idx="70">
                        <c:v>4.9252292341049199E-2</c:v>
                      </c:pt>
                      <c:pt idx="71">
                        <c:v>5.1552151857788601E-2</c:v>
                      </c:pt>
                      <c:pt idx="72">
                        <c:v>5.5202051899477397E-2</c:v>
                      </c:pt>
                      <c:pt idx="73">
                        <c:v>5.0146070049349602E-2</c:v>
                      </c:pt>
                      <c:pt idx="74">
                        <c:v>4.9814372926434099E-2</c:v>
                      </c:pt>
                      <c:pt idx="75">
                        <c:v>4.2650027826297801E-2</c:v>
                      </c:pt>
                      <c:pt idx="76">
                        <c:v>4.9584176637113397E-2</c:v>
                      </c:pt>
                      <c:pt idx="77">
                        <c:v>5.7201564276852801E-2</c:v>
                      </c:pt>
                      <c:pt idx="78">
                        <c:v>5.72137100577342E-2</c:v>
                      </c:pt>
                      <c:pt idx="79">
                        <c:v>6.2532507291822498E-2</c:v>
                      </c:pt>
                      <c:pt idx="80">
                        <c:v>7.7147161011526397E-2</c:v>
                      </c:pt>
                      <c:pt idx="81">
                        <c:v>8.0208355162641798E-2</c:v>
                      </c:pt>
                      <c:pt idx="82">
                        <c:v>7.6509605434441699E-2</c:v>
                      </c:pt>
                      <c:pt idx="83">
                        <c:v>9.1292883903104902E-2</c:v>
                      </c:pt>
                      <c:pt idx="84">
                        <c:v>0.103135423169704</c:v>
                      </c:pt>
                      <c:pt idx="85">
                        <c:v>0.11197479092959001</c:v>
                      </c:pt>
                      <c:pt idx="86">
                        <c:v>0.11846438863308</c:v>
                      </c:pt>
                      <c:pt idx="87">
                        <c:v>0.13045312976135301</c:v>
                      </c:pt>
                      <c:pt idx="88">
                        <c:v>0.14390473789112601</c:v>
                      </c:pt>
                      <c:pt idx="89">
                        <c:v>0.158041077314687</c:v>
                      </c:pt>
                      <c:pt idx="90">
                        <c:v>0.173599882492143</c:v>
                      </c:pt>
                      <c:pt idx="91">
                        <c:v>0.18693998882941501</c:v>
                      </c:pt>
                      <c:pt idx="92">
                        <c:v>0.20461103866908401</c:v>
                      </c:pt>
                      <c:pt idx="93">
                        <c:v>0.22625248582271801</c:v>
                      </c:pt>
                      <c:pt idx="94">
                        <c:v>0.23795165705079399</c:v>
                      </c:pt>
                      <c:pt idx="95">
                        <c:v>0.24477830314540899</c:v>
                      </c:pt>
                      <c:pt idx="96">
                        <c:v>0.25865730079294003</c:v>
                      </c:pt>
                      <c:pt idx="97">
                        <c:v>0.27578076591335299</c:v>
                      </c:pt>
                      <c:pt idx="98">
                        <c:v>0.29745528511915797</c:v>
                      </c:pt>
                      <c:pt idx="99">
                        <c:v>0.32262529449585498</c:v>
                      </c:pt>
                      <c:pt idx="100">
                        <c:v>0.34535641403079098</c:v>
                      </c:pt>
                      <c:pt idx="101">
                        <c:v>0.37021894176151199</c:v>
                      </c:pt>
                      <c:pt idx="102">
                        <c:v>0.39056830864570502</c:v>
                      </c:pt>
                      <c:pt idx="103">
                        <c:v>0.41007380600381399</c:v>
                      </c:pt>
                      <c:pt idx="104">
                        <c:v>0.43143861033252701</c:v>
                      </c:pt>
                      <c:pt idx="105">
                        <c:v>0.453201981922638</c:v>
                      </c:pt>
                      <c:pt idx="106">
                        <c:v>0.47506729099662598</c:v>
                      </c:pt>
                      <c:pt idx="107">
                        <c:v>0.49643484031285801</c:v>
                      </c:pt>
                      <c:pt idx="108">
                        <c:v>0.51267871628870298</c:v>
                      </c:pt>
                      <c:pt idx="109">
                        <c:v>0.52684180245690504</c:v>
                      </c:pt>
                      <c:pt idx="110">
                        <c:v>0.540706713818777</c:v>
                      </c:pt>
                      <c:pt idx="111">
                        <c:v>0.55389713464999601</c:v>
                      </c:pt>
                      <c:pt idx="112">
                        <c:v>0.56677310060460295</c:v>
                      </c:pt>
                      <c:pt idx="113">
                        <c:v>0.57257582851351396</c:v>
                      </c:pt>
                      <c:pt idx="114">
                        <c:v>0.57831879780865103</c:v>
                      </c:pt>
                      <c:pt idx="115">
                        <c:v>0.59109185566183198</c:v>
                      </c:pt>
                      <c:pt idx="116">
                        <c:v>0.59531465067332201</c:v>
                      </c:pt>
                      <c:pt idx="117">
                        <c:v>0.60028038906676895</c:v>
                      </c:pt>
                      <c:pt idx="118">
                        <c:v>0.61325359637572197</c:v>
                      </c:pt>
                      <c:pt idx="119">
                        <c:v>0.62066241318997595</c:v>
                      </c:pt>
                      <c:pt idx="120">
                        <c:v>0.62896554773000501</c:v>
                      </c:pt>
                      <c:pt idx="121">
                        <c:v>0.63708481256161997</c:v>
                      </c:pt>
                      <c:pt idx="122">
                        <c:v>0.64159785726903396</c:v>
                      </c:pt>
                      <c:pt idx="123">
                        <c:v>0.64331280165775195</c:v>
                      </c:pt>
                      <c:pt idx="124">
                        <c:v>0.64840228017185497</c:v>
                      </c:pt>
                      <c:pt idx="125">
                        <c:v>0.66070591314105498</c:v>
                      </c:pt>
                      <c:pt idx="126">
                        <c:v>0.666104712795896</c:v>
                      </c:pt>
                      <c:pt idx="127">
                        <c:v>0.66864863212411096</c:v>
                      </c:pt>
                      <c:pt idx="128">
                        <c:v>0.67453919583611999</c:v>
                      </c:pt>
                      <c:pt idx="129">
                        <c:v>0.678287553337108</c:v>
                      </c:pt>
                      <c:pt idx="130">
                        <c:v>0.681103656458246</c:v>
                      </c:pt>
                      <c:pt idx="131">
                        <c:v>0.68574673222481897</c:v>
                      </c:pt>
                      <c:pt idx="132">
                        <c:v>0.68965950815091204</c:v>
                      </c:pt>
                      <c:pt idx="133">
                        <c:v>0.69568446460750799</c:v>
                      </c:pt>
                      <c:pt idx="134">
                        <c:v>0.704719052143015</c:v>
                      </c:pt>
                      <c:pt idx="135">
                        <c:v>0.71093900425224099</c:v>
                      </c:pt>
                      <c:pt idx="136">
                        <c:v>0.71230112067526397</c:v>
                      </c:pt>
                      <c:pt idx="137">
                        <c:v>0.71394323460695797</c:v>
                      </c:pt>
                      <c:pt idx="138">
                        <c:v>0.71606754003210604</c:v>
                      </c:pt>
                      <c:pt idx="139">
                        <c:v>0.72243597767138401</c:v>
                      </c:pt>
                      <c:pt idx="140">
                        <c:v>0.72837383112362197</c:v>
                      </c:pt>
                      <c:pt idx="141">
                        <c:v>0.73518985033474304</c:v>
                      </c:pt>
                      <c:pt idx="142">
                        <c:v>0.74169597331211101</c:v>
                      </c:pt>
                      <c:pt idx="143">
                        <c:v>0.74648074659461805</c:v>
                      </c:pt>
                      <c:pt idx="144">
                        <c:v>0.74663363742898603</c:v>
                      </c:pt>
                      <c:pt idx="145">
                        <c:v>0.74814896211920101</c:v>
                      </c:pt>
                      <c:pt idx="146">
                        <c:v>0.75404705159442398</c:v>
                      </c:pt>
                      <c:pt idx="147">
                        <c:v>0.76011456395310695</c:v>
                      </c:pt>
                      <c:pt idx="148">
                        <c:v>0.76339358938608104</c:v>
                      </c:pt>
                      <c:pt idx="149">
                        <c:v>0.77030425268112401</c:v>
                      </c:pt>
                      <c:pt idx="150">
                        <c:v>0.775186861821344</c:v>
                      </c:pt>
                      <c:pt idx="151">
                        <c:v>0.78313227048378398</c:v>
                      </c:pt>
                      <c:pt idx="152">
                        <c:v>0.78935099350192495</c:v>
                      </c:pt>
                      <c:pt idx="153">
                        <c:v>0.79318478117626301</c:v>
                      </c:pt>
                      <c:pt idx="154">
                        <c:v>0.80037753444581405</c:v>
                      </c:pt>
                      <c:pt idx="155">
                        <c:v>0.80753844085932103</c:v>
                      </c:pt>
                      <c:pt idx="156">
                        <c:v>0.81558434685719405</c:v>
                      </c:pt>
                      <c:pt idx="157">
                        <c:v>0.82388038672060504</c:v>
                      </c:pt>
                      <c:pt idx="158">
                        <c:v>0.82711319678487205</c:v>
                      </c:pt>
                      <c:pt idx="159">
                        <c:v>0.83284848055238903</c:v>
                      </c:pt>
                      <c:pt idx="160">
                        <c:v>0.840767149753186</c:v>
                      </c:pt>
                      <c:pt idx="161">
                        <c:v>0.84804047011795802</c:v>
                      </c:pt>
                      <c:pt idx="162">
                        <c:v>0.85584327639057101</c:v>
                      </c:pt>
                      <c:pt idx="163">
                        <c:v>0.86269517438169496</c:v>
                      </c:pt>
                      <c:pt idx="164">
                        <c:v>0.87028807670338804</c:v>
                      </c:pt>
                      <c:pt idx="165">
                        <c:v>0.87622558473149703</c:v>
                      </c:pt>
                      <c:pt idx="166">
                        <c:v>0.88366676371252695</c:v>
                      </c:pt>
                      <c:pt idx="167">
                        <c:v>0.891933476331778</c:v>
                      </c:pt>
                      <c:pt idx="168">
                        <c:v>0.89713790828781403</c:v>
                      </c:pt>
                      <c:pt idx="169">
                        <c:v>0.90236974799352998</c:v>
                      </c:pt>
                      <c:pt idx="170">
                        <c:v>0.90922281287735995</c:v>
                      </c:pt>
                      <c:pt idx="171">
                        <c:v>0.91664773567144298</c:v>
                      </c:pt>
                      <c:pt idx="172">
                        <c:v>0.92346971440236503</c:v>
                      </c:pt>
                      <c:pt idx="173">
                        <c:v>0.93020323655569004</c:v>
                      </c:pt>
                      <c:pt idx="174">
                        <c:v>0.93311267840828205</c:v>
                      </c:pt>
                      <c:pt idx="175">
                        <c:v>0.93780602964418103</c:v>
                      </c:pt>
                      <c:pt idx="176">
                        <c:v>0.94440598117097796</c:v>
                      </c:pt>
                      <c:pt idx="177">
                        <c:v>0.94849118272125399</c:v>
                      </c:pt>
                      <c:pt idx="178">
                        <c:v>0.95288875256988503</c:v>
                      </c:pt>
                      <c:pt idx="179">
                        <c:v>0.95771723288693</c:v>
                      </c:pt>
                      <c:pt idx="180">
                        <c:v>0.96380506143377997</c:v>
                      </c:pt>
                      <c:pt idx="181">
                        <c:v>0.96667143495206398</c:v>
                      </c:pt>
                      <c:pt idx="182">
                        <c:v>0.96912114530987004</c:v>
                      </c:pt>
                      <c:pt idx="183">
                        <c:v>0.97399739424668597</c:v>
                      </c:pt>
                      <c:pt idx="184">
                        <c:v>0.977467965154319</c:v>
                      </c:pt>
                      <c:pt idx="185">
                        <c:v>0.97999174714981696</c:v>
                      </c:pt>
                      <c:pt idx="186">
                        <c:v>0.983836094366905</c:v>
                      </c:pt>
                      <c:pt idx="187">
                        <c:v>0.98649124000416799</c:v>
                      </c:pt>
                      <c:pt idx="188">
                        <c:v>0.988956604456255</c:v>
                      </c:pt>
                      <c:pt idx="189">
                        <c:v>0.99093086659498397</c:v>
                      </c:pt>
                      <c:pt idx="190">
                        <c:v>0.99202778792221802</c:v>
                      </c:pt>
                      <c:pt idx="191">
                        <c:v>0.992590220531826</c:v>
                      </c:pt>
                      <c:pt idx="192">
                        <c:v>0.99357244150953195</c:v>
                      </c:pt>
                      <c:pt idx="193">
                        <c:v>0.99442682605878596</c:v>
                      </c:pt>
                      <c:pt idx="194">
                        <c:v>0.99561426124431196</c:v>
                      </c:pt>
                      <c:pt idx="195">
                        <c:v>0.99650468416413696</c:v>
                      </c:pt>
                      <c:pt idx="196">
                        <c:v>0.997203113419041</c:v>
                      </c:pt>
                      <c:pt idx="197">
                        <c:v>0.99853142716931198</c:v>
                      </c:pt>
                      <c:pt idx="198">
                        <c:v>1</c:v>
                      </c:pt>
                      <c:pt idx="199">
                        <c:v>0.99804641360156898</c:v>
                      </c:pt>
                      <c:pt idx="200">
                        <c:v>0.99806438691003296</c:v>
                      </c:pt>
                      <c:pt idx="201">
                        <c:v>0.99627715259959304</c:v>
                      </c:pt>
                      <c:pt idx="202">
                        <c:v>0.99571717601413501</c:v>
                      </c:pt>
                      <c:pt idx="203">
                        <c:v>0.99422141421112398</c:v>
                      </c:pt>
                      <c:pt idx="204">
                        <c:v>0.99342583998009504</c:v>
                      </c:pt>
                      <c:pt idx="205">
                        <c:v>0.991156831011624</c:v>
                      </c:pt>
                      <c:pt idx="206">
                        <c:v>0.98769783678256395</c:v>
                      </c:pt>
                      <c:pt idx="207">
                        <c:v>0.98544354701760695</c:v>
                      </c:pt>
                      <c:pt idx="208">
                        <c:v>0.98179595612458903</c:v>
                      </c:pt>
                      <c:pt idx="209">
                        <c:v>0.979996862895542</c:v>
                      </c:pt>
                      <c:pt idx="210">
                        <c:v>0.97534593880707898</c:v>
                      </c:pt>
                      <c:pt idx="211">
                        <c:v>0.97320873388586604</c:v>
                      </c:pt>
                      <c:pt idx="212">
                        <c:v>0.96913631553573298</c:v>
                      </c:pt>
                      <c:pt idx="213">
                        <c:v>0.96293531328400495</c:v>
                      </c:pt>
                      <c:pt idx="214">
                        <c:v>0.95734656780103899</c:v>
                      </c:pt>
                      <c:pt idx="215">
                        <c:v>0.95471868258245596</c:v>
                      </c:pt>
                      <c:pt idx="216">
                        <c:v>0.94973753256660998</c:v>
                      </c:pt>
                      <c:pt idx="217">
                        <c:v>0.94526465878122201</c:v>
                      </c:pt>
                      <c:pt idx="218">
                        <c:v>0.94091759563466104</c:v>
                      </c:pt>
                      <c:pt idx="219">
                        <c:v>0.93458571215095998</c:v>
                      </c:pt>
                      <c:pt idx="220">
                        <c:v>0.92697474514921097</c:v>
                      </c:pt>
                      <c:pt idx="221">
                        <c:v>0.91970409966309097</c:v>
                      </c:pt>
                      <c:pt idx="222">
                        <c:v>0.91187072604309605</c:v>
                      </c:pt>
                      <c:pt idx="223">
                        <c:v>0.90517270866383603</c:v>
                      </c:pt>
                      <c:pt idx="224">
                        <c:v>0.89890794016630104</c:v>
                      </c:pt>
                      <c:pt idx="225">
                        <c:v>0.89258548337806098</c:v>
                      </c:pt>
                      <c:pt idx="226">
                        <c:v>0.88504834355605799</c:v>
                      </c:pt>
                      <c:pt idx="227">
                        <c:v>0.876825576412533</c:v>
                      </c:pt>
                      <c:pt idx="228">
                        <c:v>0.86793338196212</c:v>
                      </c:pt>
                      <c:pt idx="229">
                        <c:v>0.85902777695396004</c:v>
                      </c:pt>
                      <c:pt idx="230">
                        <c:v>0.849846517731496</c:v>
                      </c:pt>
                      <c:pt idx="231">
                        <c:v>0.84131805581892705</c:v>
                      </c:pt>
                      <c:pt idx="232">
                        <c:v>0.83227534683807403</c:v>
                      </c:pt>
                      <c:pt idx="233">
                        <c:v>0.82499127199177802</c:v>
                      </c:pt>
                      <c:pt idx="234">
                        <c:v>0.817789113415061</c:v>
                      </c:pt>
                      <c:pt idx="235">
                        <c:v>0.80913429916700597</c:v>
                      </c:pt>
                      <c:pt idx="236">
                        <c:v>0.80096167265407403</c:v>
                      </c:pt>
                      <c:pt idx="237">
                        <c:v>0.79183390682703303</c:v>
                      </c:pt>
                      <c:pt idx="238">
                        <c:v>0.78311689029628395</c:v>
                      </c:pt>
                      <c:pt idx="239">
                        <c:v>0.77428968053298697</c:v>
                      </c:pt>
                      <c:pt idx="240">
                        <c:v>0.76503685765590201</c:v>
                      </c:pt>
                      <c:pt idx="241">
                        <c:v>0.75432711910670402</c:v>
                      </c:pt>
                      <c:pt idx="242">
                        <c:v>0.74464441178484497</c:v>
                      </c:pt>
                      <c:pt idx="243">
                        <c:v>0.73795162226773803</c:v>
                      </c:pt>
                      <c:pt idx="244">
                        <c:v>0.72953725579971895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0.37275788034443175</c:v>
                      </c:pt>
                      <c:pt idx="1">
                        <c:v>0.28046100110808608</c:v>
                      </c:pt>
                      <c:pt idx="2">
                        <c:v>0.21205103254477736</c:v>
                      </c:pt>
                      <c:pt idx="3">
                        <c:v>0.14093089583607421</c:v>
                      </c:pt>
                      <c:pt idx="4">
                        <c:v>0.12096527113541337</c:v>
                      </c:pt>
                      <c:pt idx="5">
                        <c:v>5.240111799053121E-2</c:v>
                      </c:pt>
                      <c:pt idx="6">
                        <c:v>1.6678548349836633E-2</c:v>
                      </c:pt>
                      <c:pt idx="7">
                        <c:v>1.6807980481208757E-2</c:v>
                      </c:pt>
                      <c:pt idx="8">
                        <c:v>2.2924387558758041E-2</c:v>
                      </c:pt>
                      <c:pt idx="9">
                        <c:v>4.7524591177305224E-2</c:v>
                      </c:pt>
                      <c:pt idx="10">
                        <c:v>7.7023052339978845E-2</c:v>
                      </c:pt>
                      <c:pt idx="11">
                        <c:v>7.1232292661006349E-2</c:v>
                      </c:pt>
                      <c:pt idx="12">
                        <c:v>9.7506412771250578E-2</c:v>
                      </c:pt>
                      <c:pt idx="13">
                        <c:v>0.10167922652689025</c:v>
                      </c:pt>
                      <c:pt idx="14">
                        <c:v>0.12053477974452299</c:v>
                      </c:pt>
                      <c:pt idx="15">
                        <c:v>0.16521241147874183</c:v>
                      </c:pt>
                      <c:pt idx="16">
                        <c:v>0.18168386053776198</c:v>
                      </c:pt>
                      <c:pt idx="17">
                        <c:v>0.22197526715734583</c:v>
                      </c:pt>
                      <c:pt idx="18">
                        <c:v>0.29360596671586248</c:v>
                      </c:pt>
                      <c:pt idx="19">
                        <c:v>0.32299777522545858</c:v>
                      </c:pt>
                      <c:pt idx="20">
                        <c:v>0.34346673137301809</c:v>
                      </c:pt>
                      <c:pt idx="21">
                        <c:v>0.38010975291609145</c:v>
                      </c:pt>
                      <c:pt idx="22">
                        <c:v>0.38192812497746714</c:v>
                      </c:pt>
                      <c:pt idx="23">
                        <c:v>0.43158062774600697</c:v>
                      </c:pt>
                      <c:pt idx="24">
                        <c:v>0.4522867704571224</c:v>
                      </c:pt>
                      <c:pt idx="25">
                        <c:v>0.44154530664099173</c:v>
                      </c:pt>
                      <c:pt idx="26">
                        <c:v>0.4578872760448594</c:v>
                      </c:pt>
                      <c:pt idx="27">
                        <c:v>0.47602135572147714</c:v>
                      </c:pt>
                      <c:pt idx="28">
                        <c:v>0.43860448123623735</c:v>
                      </c:pt>
                      <c:pt idx="29">
                        <c:v>0.4520295127737653</c:v>
                      </c:pt>
                      <c:pt idx="30">
                        <c:v>0.46846198265399303</c:v>
                      </c:pt>
                      <c:pt idx="31">
                        <c:v>0.43250465285472317</c:v>
                      </c:pt>
                      <c:pt idx="32">
                        <c:v>0.39892860740399472</c:v>
                      </c:pt>
                      <c:pt idx="33">
                        <c:v>0.42142321895848955</c:v>
                      </c:pt>
                      <c:pt idx="34">
                        <c:v>0.38773204248231152</c:v>
                      </c:pt>
                      <c:pt idx="35">
                        <c:v>0.37496448652967418</c:v>
                      </c:pt>
                      <c:pt idx="36">
                        <c:v>0.36291587473425996</c:v>
                      </c:pt>
                      <c:pt idx="37">
                        <c:v>0.30237930691006576</c:v>
                      </c:pt>
                      <c:pt idx="38">
                        <c:v>0.28970976659887243</c:v>
                      </c:pt>
                      <c:pt idx="39">
                        <c:v>0.30181592905846433</c:v>
                      </c:pt>
                      <c:pt idx="40">
                        <c:v>0.31096432581278427</c:v>
                      </c:pt>
                      <c:pt idx="41">
                        <c:v>0.28118239043805821</c:v>
                      </c:pt>
                      <c:pt idx="42">
                        <c:v>0.23826938474443934</c:v>
                      </c:pt>
                      <c:pt idx="43">
                        <c:v>0.21946647385133602</c:v>
                      </c:pt>
                      <c:pt idx="44">
                        <c:v>0.19910448722542101</c:v>
                      </c:pt>
                      <c:pt idx="45">
                        <c:v>0.17856000057963126</c:v>
                      </c:pt>
                      <c:pt idx="46">
                        <c:v>0.1609718451880007</c:v>
                      </c:pt>
                      <c:pt idx="47">
                        <c:v>0.18690613289913213</c:v>
                      </c:pt>
                      <c:pt idx="48">
                        <c:v>0.21758437863733054</c:v>
                      </c:pt>
                      <c:pt idx="49">
                        <c:v>0.22461912064648532</c:v>
                      </c:pt>
                      <c:pt idx="50">
                        <c:v>0.28599923828085561</c:v>
                      </c:pt>
                      <c:pt idx="51">
                        <c:v>0.26980697384727265</c:v>
                      </c:pt>
                      <c:pt idx="52">
                        <c:v>0.25040964083851874</c:v>
                      </c:pt>
                      <c:pt idx="53">
                        <c:v>0.25919195311554805</c:v>
                      </c:pt>
                      <c:pt idx="54">
                        <c:v>0.27922306163828026</c:v>
                      </c:pt>
                      <c:pt idx="55">
                        <c:v>0.29295824246511076</c:v>
                      </c:pt>
                      <c:pt idx="56">
                        <c:v>0.25489299196307796</c:v>
                      </c:pt>
                      <c:pt idx="57">
                        <c:v>0.30360695770883933</c:v>
                      </c:pt>
                      <c:pt idx="58">
                        <c:v>0.28927543762899915</c:v>
                      </c:pt>
                      <c:pt idx="59">
                        <c:v>0.2105951738243117</c:v>
                      </c:pt>
                      <c:pt idx="60">
                        <c:v>0.25160751206174253</c:v>
                      </c:pt>
                      <c:pt idx="61">
                        <c:v>0.24126200751960664</c:v>
                      </c:pt>
                      <c:pt idx="62">
                        <c:v>0.29421991597059277</c:v>
                      </c:pt>
                      <c:pt idx="63">
                        <c:v>0.33709338504798286</c:v>
                      </c:pt>
                      <c:pt idx="64">
                        <c:v>0.2932708025701854</c:v>
                      </c:pt>
                      <c:pt idx="65">
                        <c:v>0.28458599899101694</c:v>
                      </c:pt>
                      <c:pt idx="66">
                        <c:v>0.24377396613829874</c:v>
                      </c:pt>
                      <c:pt idx="67">
                        <c:v>0.24563368360560475</c:v>
                      </c:pt>
                      <c:pt idx="68">
                        <c:v>0.27666512481097216</c:v>
                      </c:pt>
                      <c:pt idx="69">
                        <c:v>0.26698547806605799</c:v>
                      </c:pt>
                      <c:pt idx="70">
                        <c:v>0.27010221737612228</c:v>
                      </c:pt>
                      <c:pt idx="71">
                        <c:v>0.28271477053046862</c:v>
                      </c:pt>
                      <c:pt idx="72">
                        <c:v>0.30273101845726197</c:v>
                      </c:pt>
                      <c:pt idx="73">
                        <c:v>0.27500374234843478</c:v>
                      </c:pt>
                      <c:pt idx="74">
                        <c:v>0.27318469750527552</c:v>
                      </c:pt>
                      <c:pt idx="75">
                        <c:v>0.23389504405737371</c:v>
                      </c:pt>
                      <c:pt idx="76">
                        <c:v>0.27192228868688523</c:v>
                      </c:pt>
                      <c:pt idx="77">
                        <c:v>0.31369645176258604</c:v>
                      </c:pt>
                      <c:pt idx="78">
                        <c:v>0.31376305987749598</c:v>
                      </c:pt>
                      <c:pt idx="79">
                        <c:v>0.34293162967224416</c:v>
                      </c:pt>
                      <c:pt idx="80">
                        <c:v>0.42307917587257043</c:v>
                      </c:pt>
                      <c:pt idx="81">
                        <c:v>0.43986692906605912</c:v>
                      </c:pt>
                      <c:pt idx="82">
                        <c:v>0.41958278683389078</c:v>
                      </c:pt>
                      <c:pt idx="83">
                        <c:v>0.50065508021721139</c:v>
                      </c:pt>
                      <c:pt idx="84">
                        <c:v>0.56560020181932347</c:v>
                      </c:pt>
                      <c:pt idx="85">
                        <c:v>0.61407576952723164</c:v>
                      </c:pt>
                      <c:pt idx="86">
                        <c:v>0.64966507199977308</c:v>
                      </c:pt>
                      <c:pt idx="87">
                        <c:v>0.71541197246629207</c:v>
                      </c:pt>
                      <c:pt idx="88">
                        <c:v>0.78918131416448933</c:v>
                      </c:pt>
                      <c:pt idx="89">
                        <c:v>0.86670575906637659</c:v>
                      </c:pt>
                      <c:pt idx="90">
                        <c:v>0.95203108258743885</c:v>
                      </c:pt>
                      <c:pt idx="91">
                        <c:v>1.0251889424649041</c:v>
                      </c:pt>
                      <c:pt idx="92">
                        <c:v>1.122097929198107</c:v>
                      </c:pt>
                      <c:pt idx="93">
                        <c:v>1.2407807881186221</c:v>
                      </c:pt>
                      <c:pt idx="94">
                        <c:v>1.3049396716947392</c:v>
                      </c:pt>
                      <c:pt idx="95">
                        <c:v>1.3423773656528084</c:v>
                      </c:pt>
                      <c:pt idx="96">
                        <c:v>1.4184905344287464</c:v>
                      </c:pt>
                      <c:pt idx="97">
                        <c:v>1.512396537141466</c:v>
                      </c:pt>
                      <c:pt idx="98">
                        <c:v>1.6312607649729491</c:v>
                      </c:pt>
                      <c:pt idx="99">
                        <c:v>1.7692944487037969</c:v>
                      </c:pt>
                      <c:pt idx="100">
                        <c:v>1.8939531295081982</c:v>
                      </c:pt>
                      <c:pt idx="101">
                        <c:v>2.0303005673724481</c:v>
                      </c:pt>
                      <c:pt idx="102">
                        <c:v>2.141897588675755</c:v>
                      </c:pt>
                      <c:pt idx="103">
                        <c:v>2.2488667841594405</c:v>
                      </c:pt>
                      <c:pt idx="104">
                        <c:v>2.3660325189649005</c:v>
                      </c:pt>
                      <c:pt idx="105">
                        <c:v>2.4853840180456896</c:v>
                      </c:pt>
                      <c:pt idx="106">
                        <c:v>2.605294547764855</c:v>
                      </c:pt>
                      <c:pt idx="107">
                        <c:v>2.7224753362293495</c:v>
                      </c:pt>
                      <c:pt idx="108">
                        <c:v>2.811557624815574</c:v>
                      </c:pt>
                      <c:pt idx="109">
                        <c:v>2.8892287503020952</c:v>
                      </c:pt>
                      <c:pt idx="110">
                        <c:v>2.965264669130665</c:v>
                      </c:pt>
                      <c:pt idx="111">
                        <c:v>3.0376016456507826</c:v>
                      </c:pt>
                      <c:pt idx="112">
                        <c:v>3.1082141347328434</c:v>
                      </c:pt>
                      <c:pt idx="113">
                        <c:v>3.1400366063484615</c:v>
                      </c:pt>
                      <c:pt idx="114">
                        <c:v>3.1715313585154927</c:v>
                      </c:pt>
                      <c:pt idx="115">
                        <c:v>3.2415794940403897</c:v>
                      </c:pt>
                      <c:pt idx="116">
                        <c:v>3.2647375287615001</c:v>
                      </c:pt>
                      <c:pt idx="117">
                        <c:v>3.2919699049053794</c:v>
                      </c:pt>
                      <c:pt idx="118">
                        <c:v>3.3631156707991599</c:v>
                      </c:pt>
                      <c:pt idx="119">
                        <c:v>3.4037460202620142</c:v>
                      </c:pt>
                      <c:pt idx="120">
                        <c:v>3.4492808561820261</c:v>
                      </c:pt>
                      <c:pt idx="121">
                        <c:v>3.4938073407423271</c:v>
                      </c:pt>
                      <c:pt idx="122">
                        <c:v>3.5185571203901289</c:v>
                      </c:pt>
                      <c:pt idx="123">
                        <c:v>3.5279619675566725</c:v>
                      </c:pt>
                      <c:pt idx="124">
                        <c:v>3.5558729411704149</c:v>
                      </c:pt>
                      <c:pt idx="125">
                        <c:v>3.6233467254107707</c:v>
                      </c:pt>
                      <c:pt idx="126">
                        <c:v>3.6529540327792165</c:v>
                      </c:pt>
                      <c:pt idx="127">
                        <c:v>3.6669050230522959</c:v>
                      </c:pt>
                      <c:pt idx="128">
                        <c:v>3.6992091909312577</c:v>
                      </c:pt>
                      <c:pt idx="129">
                        <c:v>3.7197653848546719</c:v>
                      </c:pt>
                      <c:pt idx="130">
                        <c:v>3.735209045671759</c:v>
                      </c:pt>
                      <c:pt idx="131">
                        <c:v>3.7606719226341672</c:v>
                      </c:pt>
                      <c:pt idx="132">
                        <c:v>3.7821297960345657</c:v>
                      </c:pt>
                      <c:pt idx="133">
                        <c:v>3.8151709809453611</c:v>
                      </c:pt>
                      <c:pt idx="134">
                        <c:v>3.8647171443913471</c:v>
                      </c:pt>
                      <c:pt idx="135">
                        <c:v>3.8988276959376966</c:v>
                      </c:pt>
                      <c:pt idx="136">
                        <c:v>3.906297615583981</c:v>
                      </c:pt>
                      <c:pt idx="137">
                        <c:v>3.9153030566112426</c:v>
                      </c:pt>
                      <c:pt idx="138">
                        <c:v>3.926952861695308</c:v>
                      </c:pt>
                      <c:pt idx="139">
                        <c:v>3.961877715866144</c:v>
                      </c:pt>
                      <c:pt idx="140">
                        <c:v>3.9944412232212572</c:v>
                      </c:pt>
                      <c:pt idx="141">
                        <c:v>4.031820638779295</c:v>
                      </c:pt>
                      <c:pt idx="142">
                        <c:v>4.0675005667416366</c:v>
                      </c:pt>
                      <c:pt idx="143">
                        <c:v>4.0937405204944097</c:v>
                      </c:pt>
                      <c:pt idx="144">
                        <c:v>4.0945789820444487</c:v>
                      </c:pt>
                      <c:pt idx="145">
                        <c:v>4.1028891040594342</c:v>
                      </c:pt>
                      <c:pt idx="146">
                        <c:v>4.1352345436281981</c:v>
                      </c:pt>
                      <c:pt idx="147">
                        <c:v>4.1685091073924401</c:v>
                      </c:pt>
                      <c:pt idx="148">
                        <c:v>4.1864914590390621</c:v>
                      </c:pt>
                      <c:pt idx="149">
                        <c:v>4.2243899078382707</c:v>
                      </c:pt>
                      <c:pt idx="150">
                        <c:v>4.2511663986911676</c:v>
                      </c:pt>
                      <c:pt idx="151">
                        <c:v>4.2947394466789435</c:v>
                      </c:pt>
                      <c:pt idx="152">
                        <c:v>4.3288432578237472</c:v>
                      </c:pt>
                      <c:pt idx="153">
                        <c:v>4.3498679554077198</c:v>
                      </c:pt>
                      <c:pt idx="154">
                        <c:v>4.3893134007829779</c:v>
                      </c:pt>
                      <c:pt idx="155">
                        <c:v>4.4285841962886536</c:v>
                      </c:pt>
                      <c:pt idx="156">
                        <c:v>4.4727083770633644</c:v>
                      </c:pt>
                      <c:pt idx="157">
                        <c:v>4.5182043053956269</c:v>
                      </c:pt>
                      <c:pt idx="158">
                        <c:v>4.5359332094772471</c:v>
                      </c:pt>
                      <c:pt idx="159">
                        <c:v>4.5673858137978884</c:v>
                      </c:pt>
                      <c:pt idx="160">
                        <c:v>4.6108122211413836</c:v>
                      </c:pt>
                      <c:pt idx="161">
                        <c:v>4.6506995007954615</c:v>
                      </c:pt>
                      <c:pt idx="162">
                        <c:v>4.6934905096158275</c:v>
                      </c:pt>
                      <c:pt idx="163">
                        <c:v>4.7310666863310598</c:v>
                      </c:pt>
                      <c:pt idx="164">
                        <c:v>4.7727065706070722</c:v>
                      </c:pt>
                      <c:pt idx="165">
                        <c:v>4.8052681836377031</c:v>
                      </c:pt>
                      <c:pt idx="166">
                        <c:v>4.8460760089618793</c:v>
                      </c:pt>
                      <c:pt idx="167">
                        <c:v>4.8914111051115032</c:v>
                      </c:pt>
                      <c:pt idx="168">
                        <c:v>4.91995248957691</c:v>
                      </c:pt>
                      <c:pt idx="169">
                        <c:v>4.9486441796140976</c:v>
                      </c:pt>
                      <c:pt idx="170">
                        <c:v>4.9862267556316242</c:v>
                      </c:pt>
                      <c:pt idx="171">
                        <c:v>5.0269454311531865</c:v>
                      </c:pt>
                      <c:pt idx="172">
                        <c:v>5.0643575290380003</c:v>
                      </c:pt>
                      <c:pt idx="173">
                        <c:v>5.1012845262987652</c:v>
                      </c:pt>
                      <c:pt idx="174">
                        <c:v>5.1172400617339564</c:v>
                      </c:pt>
                      <c:pt idx="175">
                        <c:v>5.1429786520712986</c:v>
                      </c:pt>
                      <c:pt idx="176">
                        <c:v>5.1791731408398354</c:v>
                      </c:pt>
                      <c:pt idx="177">
                        <c:v>5.2015766056271637</c:v>
                      </c:pt>
                      <c:pt idx="178">
                        <c:v>5.2256931149452823</c:v>
                      </c:pt>
                      <c:pt idx="179">
                        <c:v>5.2521727604237096</c:v>
                      </c:pt>
                      <c:pt idx="180">
                        <c:v>5.2855587392553867</c:v>
                      </c:pt>
                      <c:pt idx="181">
                        <c:v>5.3012780856313002</c:v>
                      </c:pt>
                      <c:pt idx="182">
                        <c:v>5.3147124288490915</c:v>
                      </c:pt>
                      <c:pt idx="183">
                        <c:v>5.3414540400048063</c:v>
                      </c:pt>
                      <c:pt idx="184">
                        <c:v>5.360486837325622</c:v>
                      </c:pt>
                      <c:pt idx="185">
                        <c:v>5.3743273933841627</c:v>
                      </c:pt>
                      <c:pt idx="186">
                        <c:v>5.3954100000679084</c:v>
                      </c:pt>
                      <c:pt idx="187">
                        <c:v>5.409970961395663</c:v>
                      </c:pt>
                      <c:pt idx="188">
                        <c:v>5.4234911525075393</c:v>
                      </c:pt>
                      <c:pt idx="189">
                        <c:v>5.4343181121475066</c:v>
                      </c:pt>
                      <c:pt idx="190">
                        <c:v>5.4403336876403481</c:v>
                      </c:pt>
                      <c:pt idx="191">
                        <c:v>5.4434180982892535</c:v>
                      </c:pt>
                      <c:pt idx="192">
                        <c:v>5.4488046509027779</c:v>
                      </c:pt>
                      <c:pt idx="193">
                        <c:v>5.4534901416744033</c:v>
                      </c:pt>
                      <c:pt idx="194">
                        <c:v>5.4600021000291559</c:v>
                      </c:pt>
                      <c:pt idx="195">
                        <c:v>5.4648852271612265</c:v>
                      </c:pt>
                      <c:pt idx="196">
                        <c:v>5.4687154507196274</c:v>
                      </c:pt>
                      <c:pt idx="197">
                        <c:v>5.4759999946924234</c:v>
                      </c:pt>
                      <c:pt idx="198">
                        <c:v>5.4840537269979261</c:v>
                      </c:pt>
                      <c:pt idx="199">
                        <c:v>5.4733401542285982</c:v>
                      </c:pt>
                      <c:pt idx="200">
                        <c:v>5.4734387208178665</c:v>
                      </c:pt>
                      <c:pt idx="201">
                        <c:v>5.4636374318366796</c:v>
                      </c:pt>
                      <c:pt idx="202">
                        <c:v>5.4605664901561672</c:v>
                      </c:pt>
                      <c:pt idx="203">
                        <c:v>5.4523636520656638</c:v>
                      </c:pt>
                      <c:pt idx="204">
                        <c:v>5.4480006802388852</c:v>
                      </c:pt>
                      <c:pt idx="205">
                        <c:v>5.4355573131487507</c:v>
                      </c:pt>
                      <c:pt idx="206">
                        <c:v>5.4165880029552094</c:v>
                      </c:pt>
                      <c:pt idx="207">
                        <c:v>5.404225356767963</c:v>
                      </c:pt>
                      <c:pt idx="208">
                        <c:v>5.3842217723365451</c:v>
                      </c:pt>
                      <c:pt idx="209">
                        <c:v>5.3743554484085729</c:v>
                      </c:pt>
                      <c:pt idx="210">
                        <c:v>5.3488495308272528</c:v>
                      </c:pt>
                      <c:pt idx="211">
                        <c:v>5.3371289842137166</c:v>
                      </c:pt>
                      <c:pt idx="212">
                        <c:v>5.3147956231827749</c:v>
                      </c:pt>
                      <c:pt idx="213">
                        <c:v>5.2807889936730632</c:v>
                      </c:pt>
                      <c:pt idx="214">
                        <c:v>5.250140013177961</c:v>
                      </c:pt>
                      <c:pt idx="215">
                        <c:v>5.2357285494508679</c:v>
                      </c:pt>
                      <c:pt idx="216">
                        <c:v>5.2084116551417319</c:v>
                      </c:pt>
                      <c:pt idx="217">
                        <c:v>5.1838821749885833</c:v>
                      </c:pt>
                      <c:pt idx="218">
                        <c:v>5.1600426471381908</c:v>
                      </c:pt>
                      <c:pt idx="219">
                        <c:v>5.1253182579204832</c:v>
                      </c:pt>
                      <c:pt idx="220">
                        <c:v>5.0835793059684828</c:v>
                      </c:pt>
                      <c:pt idx="221">
                        <c:v>5.0437066954926459</c:v>
                      </c:pt>
                      <c:pt idx="222">
                        <c:v>5.0007480536969462</c:v>
                      </c:pt>
                      <c:pt idx="223">
                        <c:v>4.9640157665247182</c:v>
                      </c:pt>
                      <c:pt idx="224">
                        <c:v>4.9296594394970317</c:v>
                      </c:pt>
                      <c:pt idx="225">
                        <c:v>4.8949867467837009</c:v>
                      </c:pt>
                      <c:pt idx="226">
                        <c:v>4.8536526670519411</c:v>
                      </c:pt>
                      <c:pt idx="227">
                        <c:v>4.8085585702522566</c:v>
                      </c:pt>
                      <c:pt idx="228">
                        <c:v>4.7597932981352784</c:v>
                      </c:pt>
                      <c:pt idx="229">
                        <c:v>4.7109544817991074</c:v>
                      </c:pt>
                      <c:pt idx="230">
                        <c:v>4.6606039629416198</c:v>
                      </c:pt>
                      <c:pt idx="231">
                        <c:v>4.6138334196044362</c:v>
                      </c:pt>
                      <c:pt idx="232">
                        <c:v>4.5642427177158318</c:v>
                      </c:pt>
                      <c:pt idx="233">
                        <c:v>4.5242964599072701</c:v>
                      </c:pt>
                      <c:pt idx="234">
                        <c:v>4.4847994353221949</c:v>
                      </c:pt>
                      <c:pt idx="235">
                        <c:v>4.4373359689886742</c:v>
                      </c:pt>
                      <c:pt idx="236">
                        <c:v>4.392516846101068</c:v>
                      </c:pt>
                      <c:pt idx="237">
                        <c:v>4.3424596878981188</c:v>
                      </c:pt>
                      <c:pt idx="238">
                        <c:v>4.2946551009043619</c:v>
                      </c:pt>
                      <c:pt idx="239">
                        <c:v>4.2462462083029608</c:v>
                      </c:pt>
                      <c:pt idx="240">
                        <c:v>4.1955032305186313</c:v>
                      </c:pt>
                      <c:pt idx="241">
                        <c:v>4.1367704489127286</c:v>
                      </c:pt>
                      <c:pt idx="242">
                        <c:v>4.0836699617368577</c:v>
                      </c:pt>
                      <c:pt idx="243">
                        <c:v>4.0469663444415547</c:v>
                      </c:pt>
                      <c:pt idx="244">
                        <c:v>4.0008215066522883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6.7971230571529498E-2</c:v>
                      </c:pt>
                      <c:pt idx="1">
                        <c:v>5.1141184071078698E-2</c:v>
                      </c:pt>
                      <c:pt idx="2">
                        <c:v>3.8666840826312998E-2</c:v>
                      </c:pt>
                      <c:pt idx="3">
                        <c:v>2.5698306918889802E-2</c:v>
                      </c:pt>
                      <c:pt idx="4">
                        <c:v>2.2057637863739901E-2</c:v>
                      </c:pt>
                      <c:pt idx="5">
                        <c:v>9.5551795440225497E-3</c:v>
                      </c:pt>
                      <c:pt idx="6">
                        <c:v>3.04128099032443E-3</c:v>
                      </c:pt>
                      <c:pt idx="7">
                        <c:v>3.0648825336016101E-3</c:v>
                      </c:pt>
                      <c:pt idx="8">
                        <c:v>4.1801901841153699E-3</c:v>
                      </c:pt>
                      <c:pt idx="9">
                        <c:v>8.66596017164133E-3</c:v>
                      </c:pt>
                      <c:pt idx="10">
                        <c:v>1.40449120621841E-2</c:v>
                      </c:pt>
                      <c:pt idx="11">
                        <c:v>1.29889851936225E-2</c:v>
                      </c:pt>
                      <c:pt idx="12">
                        <c:v>1.77799886042742E-2</c:v>
                      </c:pt>
                      <c:pt idx="13">
                        <c:v>1.8540888107336499E-2</c:v>
                      </c:pt>
                      <c:pt idx="14">
                        <c:v>2.19791391085634E-2</c:v>
                      </c:pt>
                      <c:pt idx="15">
                        <c:v>3.0125965153368801E-2</c:v>
                      </c:pt>
                      <c:pt idx="16">
                        <c:v>3.3129482237443199E-2</c:v>
                      </c:pt>
                      <c:pt idx="17">
                        <c:v>4.0476493887097502E-2</c:v>
                      </c:pt>
                      <c:pt idx="18">
                        <c:v>5.3538127329140497E-2</c:v>
                      </c:pt>
                      <c:pt idx="19">
                        <c:v>5.8897631442840298E-2</c:v>
                      </c:pt>
                      <c:pt idx="20">
                        <c:v>6.2630081408965005E-2</c:v>
                      </c:pt>
                      <c:pt idx="21">
                        <c:v>6.9311821480671498E-2</c:v>
                      </c:pt>
                      <c:pt idx="22">
                        <c:v>6.9643395923938506E-2</c:v>
                      </c:pt>
                      <c:pt idx="23">
                        <c:v>7.8697374101450002E-2</c:v>
                      </c:pt>
                      <c:pt idx="24">
                        <c:v>8.2473074293659895E-2</c:v>
                      </c:pt>
                      <c:pt idx="25">
                        <c:v>8.05144020503063E-2</c:v>
                      </c:pt>
                      <c:pt idx="26">
                        <c:v>8.3494308925291194E-2</c:v>
                      </c:pt>
                      <c:pt idx="27">
                        <c:v>8.6801001488739996E-2</c:v>
                      </c:pt>
                      <c:pt idx="28">
                        <c:v>7.9978151759708904E-2</c:v>
                      </c:pt>
                      <c:pt idx="29">
                        <c:v>8.2426164161818805E-2</c:v>
                      </c:pt>
                      <c:pt idx="30">
                        <c:v>8.5422573514872896E-2</c:v>
                      </c:pt>
                      <c:pt idx="31">
                        <c:v>7.8865867182428995E-2</c:v>
                      </c:pt>
                      <c:pt idx="32">
                        <c:v>7.2743380583613598E-2</c:v>
                      </c:pt>
                      <c:pt idx="33">
                        <c:v>7.6845202461060594E-2</c:v>
                      </c:pt>
                      <c:pt idx="34">
                        <c:v>7.0701722080786997E-2</c:v>
                      </c:pt>
                      <c:pt idx="35">
                        <c:v>6.8373598289843296E-2</c:v>
                      </c:pt>
                      <c:pt idx="36">
                        <c:v>6.6176571711474994E-2</c:v>
                      </c:pt>
                      <c:pt idx="37">
                        <c:v>5.5137918401757503E-2</c:v>
                      </c:pt>
                      <c:pt idx="38">
                        <c:v>5.2827667455669698E-2</c:v>
                      </c:pt>
                      <c:pt idx="39">
                        <c:v>5.5035188217181098E-2</c:v>
                      </c:pt>
                      <c:pt idx="40">
                        <c:v>5.6703369677417799E-2</c:v>
                      </c:pt>
                      <c:pt idx="41">
                        <c:v>5.1272727153237198E-2</c:v>
                      </c:pt>
                      <c:pt idx="42">
                        <c:v>4.3447675133349302E-2</c:v>
                      </c:pt>
                      <c:pt idx="43">
                        <c:v>4.00190232949224E-2</c:v>
                      </c:pt>
                      <c:pt idx="44">
                        <c:v>3.63060788856302E-2</c:v>
                      </c:pt>
                      <c:pt idx="45">
                        <c:v>3.25598561700048E-2</c:v>
                      </c:pt>
                      <c:pt idx="46">
                        <c:v>2.93527111879919E-2</c:v>
                      </c:pt>
                      <c:pt idx="47">
                        <c:v>3.40817472263256E-2</c:v>
                      </c:pt>
                      <c:pt idx="48">
                        <c:v>3.9675829134599001E-2</c:v>
                      </c:pt>
                      <c:pt idx="49">
                        <c:v>4.0958592280139101E-2</c:v>
                      </c:pt>
                      <c:pt idx="50">
                        <c:v>5.21510642525045E-2</c:v>
                      </c:pt>
                      <c:pt idx="51">
                        <c:v>4.9198455609400102E-2</c:v>
                      </c:pt>
                      <c:pt idx="52">
                        <c:v>4.5661412762197297E-2</c:v>
                      </c:pt>
                      <c:pt idx="53">
                        <c:v>4.7262839865982599E-2</c:v>
                      </c:pt>
                      <c:pt idx="54">
                        <c:v>5.0915449690740397E-2</c:v>
                      </c:pt>
                      <c:pt idx="55">
                        <c:v>5.3420016843175898E-2</c:v>
                      </c:pt>
                      <c:pt idx="56">
                        <c:v>4.6478937780686402E-2</c:v>
                      </c:pt>
                      <c:pt idx="57">
                        <c:v>5.5361776675196699E-2</c:v>
                      </c:pt>
                      <c:pt idx="58">
                        <c:v>5.2748468929999702E-2</c:v>
                      </c:pt>
                      <c:pt idx="59">
                        <c:v>3.8401369553976897E-2</c:v>
                      </c:pt>
                      <c:pt idx="60">
                        <c:v>4.5879840823418998E-2</c:v>
                      </c:pt>
                      <c:pt idx="61">
                        <c:v>4.39933705120132E-2</c:v>
                      </c:pt>
                      <c:pt idx="62">
                        <c:v>5.3650079050493599E-2</c:v>
                      </c:pt>
                      <c:pt idx="63">
                        <c:v>6.14679216923927E-2</c:v>
                      </c:pt>
                      <c:pt idx="64">
                        <c:v>5.3477011198197602E-2</c:v>
                      </c:pt>
                      <c:pt idx="65">
                        <c:v>5.1893364499695498E-2</c:v>
                      </c:pt>
                      <c:pt idx="66">
                        <c:v>4.4451418289030001E-2</c:v>
                      </c:pt>
                      <c:pt idx="67">
                        <c:v>4.4790531937415799E-2</c:v>
                      </c:pt>
                      <c:pt idx="68">
                        <c:v>5.0449017931562798E-2</c:v>
                      </c:pt>
                      <c:pt idx="69">
                        <c:v>4.86839647014565E-2</c:v>
                      </c:pt>
                      <c:pt idx="70">
                        <c:v>4.9252292341049199E-2</c:v>
                      </c:pt>
                      <c:pt idx="71">
                        <c:v>5.1552151857788601E-2</c:v>
                      </c:pt>
                      <c:pt idx="72">
                        <c:v>5.5202051899477397E-2</c:v>
                      </c:pt>
                      <c:pt idx="73">
                        <c:v>5.0146070049349602E-2</c:v>
                      </c:pt>
                      <c:pt idx="74">
                        <c:v>4.9814372926434099E-2</c:v>
                      </c:pt>
                      <c:pt idx="75">
                        <c:v>4.2650027826297801E-2</c:v>
                      </c:pt>
                      <c:pt idx="76">
                        <c:v>4.9584176637113397E-2</c:v>
                      </c:pt>
                      <c:pt idx="77">
                        <c:v>5.7201564276852801E-2</c:v>
                      </c:pt>
                      <c:pt idx="78">
                        <c:v>5.72137100577342E-2</c:v>
                      </c:pt>
                      <c:pt idx="79">
                        <c:v>6.2532507291822498E-2</c:v>
                      </c:pt>
                      <c:pt idx="80">
                        <c:v>7.7147161011526397E-2</c:v>
                      </c:pt>
                      <c:pt idx="81">
                        <c:v>8.0208355162641798E-2</c:v>
                      </c:pt>
                      <c:pt idx="82">
                        <c:v>7.6509605434441699E-2</c:v>
                      </c:pt>
                      <c:pt idx="83">
                        <c:v>9.1292883903104902E-2</c:v>
                      </c:pt>
                      <c:pt idx="84">
                        <c:v>0.103135423169704</c:v>
                      </c:pt>
                      <c:pt idx="85">
                        <c:v>0.11197479092959001</c:v>
                      </c:pt>
                      <c:pt idx="86">
                        <c:v>0.11846438863308</c:v>
                      </c:pt>
                      <c:pt idx="87">
                        <c:v>0.13045312976135301</c:v>
                      </c:pt>
                      <c:pt idx="88">
                        <c:v>0.14390473789112601</c:v>
                      </c:pt>
                      <c:pt idx="89">
                        <c:v>0.158041077314687</c:v>
                      </c:pt>
                      <c:pt idx="90">
                        <c:v>0.173599882492143</c:v>
                      </c:pt>
                      <c:pt idx="91">
                        <c:v>0.18693998882941501</c:v>
                      </c:pt>
                      <c:pt idx="92">
                        <c:v>0.20461103866908401</c:v>
                      </c:pt>
                      <c:pt idx="93">
                        <c:v>0.22625248582271801</c:v>
                      </c:pt>
                      <c:pt idx="94">
                        <c:v>0.23795165705079399</c:v>
                      </c:pt>
                      <c:pt idx="95">
                        <c:v>0.24477830314540899</c:v>
                      </c:pt>
                      <c:pt idx="96">
                        <c:v>0.25865730079294003</c:v>
                      </c:pt>
                      <c:pt idx="97">
                        <c:v>0.27578076591335299</c:v>
                      </c:pt>
                      <c:pt idx="98">
                        <c:v>0.29745528511915797</c:v>
                      </c:pt>
                      <c:pt idx="99">
                        <c:v>0.32262529449585498</c:v>
                      </c:pt>
                      <c:pt idx="100">
                        <c:v>0.34535641403079098</c:v>
                      </c:pt>
                      <c:pt idx="101">
                        <c:v>0.37021894176151199</c:v>
                      </c:pt>
                      <c:pt idx="102">
                        <c:v>0.39056830864570502</c:v>
                      </c:pt>
                      <c:pt idx="103">
                        <c:v>0.41007380600381399</c:v>
                      </c:pt>
                      <c:pt idx="104">
                        <c:v>0.43143861033252701</c:v>
                      </c:pt>
                      <c:pt idx="105">
                        <c:v>0.453201981922638</c:v>
                      </c:pt>
                      <c:pt idx="106">
                        <c:v>0.47506729099662598</c:v>
                      </c:pt>
                      <c:pt idx="107">
                        <c:v>0.49643484031285801</c:v>
                      </c:pt>
                      <c:pt idx="108">
                        <c:v>0.51267871628870298</c:v>
                      </c:pt>
                      <c:pt idx="109">
                        <c:v>0.52684180245690504</c:v>
                      </c:pt>
                      <c:pt idx="110">
                        <c:v>0.540706713818777</c:v>
                      </c:pt>
                      <c:pt idx="111">
                        <c:v>0.55389713464999601</c:v>
                      </c:pt>
                      <c:pt idx="112">
                        <c:v>0.56677310060460295</c:v>
                      </c:pt>
                      <c:pt idx="113">
                        <c:v>0.57257582851351396</c:v>
                      </c:pt>
                      <c:pt idx="114">
                        <c:v>0.57831879780865103</c:v>
                      </c:pt>
                      <c:pt idx="115">
                        <c:v>0.59109185566183198</c:v>
                      </c:pt>
                      <c:pt idx="116">
                        <c:v>0.59531465067332201</c:v>
                      </c:pt>
                      <c:pt idx="117">
                        <c:v>0.60028038906676895</c:v>
                      </c:pt>
                      <c:pt idx="118">
                        <c:v>0.61325359637572197</c:v>
                      </c:pt>
                      <c:pt idx="119">
                        <c:v>0.62066241318997595</c:v>
                      </c:pt>
                      <c:pt idx="120">
                        <c:v>0.62896554773000501</c:v>
                      </c:pt>
                      <c:pt idx="121">
                        <c:v>0.63708481256161997</c:v>
                      </c:pt>
                      <c:pt idx="122">
                        <c:v>0.64159785726903396</c:v>
                      </c:pt>
                      <c:pt idx="123">
                        <c:v>0.64331280165775195</c:v>
                      </c:pt>
                      <c:pt idx="124">
                        <c:v>0.64840228017185497</c:v>
                      </c:pt>
                      <c:pt idx="125">
                        <c:v>0.66070591314105498</c:v>
                      </c:pt>
                      <c:pt idx="126">
                        <c:v>0.666104712795896</c:v>
                      </c:pt>
                      <c:pt idx="127">
                        <c:v>0.66864863212411096</c:v>
                      </c:pt>
                      <c:pt idx="128">
                        <c:v>0.67453919583611999</c:v>
                      </c:pt>
                      <c:pt idx="129">
                        <c:v>0.678287553337108</c:v>
                      </c:pt>
                      <c:pt idx="130">
                        <c:v>0.681103656458246</c:v>
                      </c:pt>
                      <c:pt idx="131">
                        <c:v>0.68574673222481897</c:v>
                      </c:pt>
                      <c:pt idx="132">
                        <c:v>0.68965950815091204</c:v>
                      </c:pt>
                      <c:pt idx="133">
                        <c:v>0.69568446460750799</c:v>
                      </c:pt>
                      <c:pt idx="134">
                        <c:v>0.704719052143015</c:v>
                      </c:pt>
                      <c:pt idx="135">
                        <c:v>0.71093900425224099</c:v>
                      </c:pt>
                      <c:pt idx="136">
                        <c:v>0.71230112067526397</c:v>
                      </c:pt>
                      <c:pt idx="137">
                        <c:v>0.71394323460695797</c:v>
                      </c:pt>
                      <c:pt idx="138">
                        <c:v>0.71606754003210604</c:v>
                      </c:pt>
                      <c:pt idx="139">
                        <c:v>0.72243597767138401</c:v>
                      </c:pt>
                      <c:pt idx="140">
                        <c:v>0.72837383112362197</c:v>
                      </c:pt>
                      <c:pt idx="141">
                        <c:v>0.73518985033474304</c:v>
                      </c:pt>
                      <c:pt idx="142">
                        <c:v>0.74169597331211101</c:v>
                      </c:pt>
                      <c:pt idx="143">
                        <c:v>0.74648074659461805</c:v>
                      </c:pt>
                      <c:pt idx="144">
                        <c:v>0.74663363742898603</c:v>
                      </c:pt>
                      <c:pt idx="145">
                        <c:v>0.74814896211920101</c:v>
                      </c:pt>
                      <c:pt idx="146">
                        <c:v>0.75404705159442398</c:v>
                      </c:pt>
                      <c:pt idx="147">
                        <c:v>0.76011456395310695</c:v>
                      </c:pt>
                      <c:pt idx="148">
                        <c:v>0.76339358938608104</c:v>
                      </c:pt>
                      <c:pt idx="149">
                        <c:v>0.77030425268112401</c:v>
                      </c:pt>
                      <c:pt idx="150">
                        <c:v>0.775186861821344</c:v>
                      </c:pt>
                      <c:pt idx="151">
                        <c:v>0.78313227048378398</c:v>
                      </c:pt>
                      <c:pt idx="152">
                        <c:v>0.78935099350192495</c:v>
                      </c:pt>
                      <c:pt idx="153">
                        <c:v>0.79318478117626301</c:v>
                      </c:pt>
                      <c:pt idx="154">
                        <c:v>0.80037753444581405</c:v>
                      </c:pt>
                      <c:pt idx="155">
                        <c:v>0.80753844085932103</c:v>
                      </c:pt>
                      <c:pt idx="156">
                        <c:v>0.81558434685719405</c:v>
                      </c:pt>
                      <c:pt idx="157">
                        <c:v>0.82388038672060504</c:v>
                      </c:pt>
                      <c:pt idx="158">
                        <c:v>0.82711319678487205</c:v>
                      </c:pt>
                      <c:pt idx="159">
                        <c:v>0.83284848055238903</c:v>
                      </c:pt>
                      <c:pt idx="160">
                        <c:v>0.840767149753186</c:v>
                      </c:pt>
                      <c:pt idx="161">
                        <c:v>0.84804047011795802</c:v>
                      </c:pt>
                      <c:pt idx="162">
                        <c:v>0.85584327639057101</c:v>
                      </c:pt>
                      <c:pt idx="163">
                        <c:v>0.86269517438169496</c:v>
                      </c:pt>
                      <c:pt idx="164">
                        <c:v>0.87028807670338804</c:v>
                      </c:pt>
                      <c:pt idx="165">
                        <c:v>0.87622558473149703</c:v>
                      </c:pt>
                      <c:pt idx="166">
                        <c:v>0.88366676371252695</c:v>
                      </c:pt>
                      <c:pt idx="167">
                        <c:v>0.891933476331778</c:v>
                      </c:pt>
                      <c:pt idx="168">
                        <c:v>0.89713790828781403</c:v>
                      </c:pt>
                      <c:pt idx="169">
                        <c:v>0.90236974799352998</c:v>
                      </c:pt>
                      <c:pt idx="170">
                        <c:v>0.90922281287735995</c:v>
                      </c:pt>
                      <c:pt idx="171">
                        <c:v>0.91664773567144298</c:v>
                      </c:pt>
                      <c:pt idx="172">
                        <c:v>0.92346971440236503</c:v>
                      </c:pt>
                      <c:pt idx="173">
                        <c:v>0.93020323655569004</c:v>
                      </c:pt>
                      <c:pt idx="174">
                        <c:v>0.93311267840828205</c:v>
                      </c:pt>
                      <c:pt idx="175">
                        <c:v>0.93780602964418103</c:v>
                      </c:pt>
                      <c:pt idx="176">
                        <c:v>0.94440598117097796</c:v>
                      </c:pt>
                      <c:pt idx="177">
                        <c:v>0.94849118272125399</c:v>
                      </c:pt>
                      <c:pt idx="178">
                        <c:v>0.95288875256988503</c:v>
                      </c:pt>
                      <c:pt idx="179">
                        <c:v>0.95771723288693</c:v>
                      </c:pt>
                      <c:pt idx="180">
                        <c:v>0.96380506143377997</c:v>
                      </c:pt>
                      <c:pt idx="181">
                        <c:v>0.96667143495206398</c:v>
                      </c:pt>
                      <c:pt idx="182">
                        <c:v>0.96912114530987004</c:v>
                      </c:pt>
                      <c:pt idx="183">
                        <c:v>0.97399739424668597</c:v>
                      </c:pt>
                      <c:pt idx="184">
                        <c:v>0.977467965154319</c:v>
                      </c:pt>
                      <c:pt idx="185">
                        <c:v>0.97999174714981696</c:v>
                      </c:pt>
                      <c:pt idx="186">
                        <c:v>0.983836094366905</c:v>
                      </c:pt>
                      <c:pt idx="187">
                        <c:v>0.98649124000416799</c:v>
                      </c:pt>
                      <c:pt idx="188">
                        <c:v>0.988956604456255</c:v>
                      </c:pt>
                      <c:pt idx="189">
                        <c:v>0.99093086659498397</c:v>
                      </c:pt>
                      <c:pt idx="190">
                        <c:v>0.99202778792221802</c:v>
                      </c:pt>
                      <c:pt idx="191">
                        <c:v>0.992590220531826</c:v>
                      </c:pt>
                      <c:pt idx="192">
                        <c:v>0.99357244150953195</c:v>
                      </c:pt>
                      <c:pt idx="193">
                        <c:v>0.99442682605878596</c:v>
                      </c:pt>
                      <c:pt idx="194">
                        <c:v>0.99561426124431196</c:v>
                      </c:pt>
                      <c:pt idx="195">
                        <c:v>0.99650468416413696</c:v>
                      </c:pt>
                      <c:pt idx="196">
                        <c:v>0.997203113419041</c:v>
                      </c:pt>
                      <c:pt idx="197">
                        <c:v>0.99853142716931198</c:v>
                      </c:pt>
                      <c:pt idx="198">
                        <c:v>1</c:v>
                      </c:pt>
                      <c:pt idx="199">
                        <c:v>0.99804641360156898</c:v>
                      </c:pt>
                      <c:pt idx="200">
                        <c:v>0.99806438691003296</c:v>
                      </c:pt>
                      <c:pt idx="201">
                        <c:v>0.99627715259959304</c:v>
                      </c:pt>
                      <c:pt idx="202">
                        <c:v>0.99571717601413501</c:v>
                      </c:pt>
                      <c:pt idx="203">
                        <c:v>0.99422141421112398</c:v>
                      </c:pt>
                      <c:pt idx="204">
                        <c:v>0.99342583998009504</c:v>
                      </c:pt>
                      <c:pt idx="205">
                        <c:v>0.991156831011624</c:v>
                      </c:pt>
                      <c:pt idx="206">
                        <c:v>0.98769783678256395</c:v>
                      </c:pt>
                      <c:pt idx="207">
                        <c:v>0.98544354701760695</c:v>
                      </c:pt>
                      <c:pt idx="208">
                        <c:v>0.98179595612458903</c:v>
                      </c:pt>
                      <c:pt idx="209">
                        <c:v>0.979996862895542</c:v>
                      </c:pt>
                      <c:pt idx="210">
                        <c:v>0.97534593880707898</c:v>
                      </c:pt>
                      <c:pt idx="211">
                        <c:v>0.97320873388586604</c:v>
                      </c:pt>
                      <c:pt idx="212">
                        <c:v>0.96913631553573298</c:v>
                      </c:pt>
                      <c:pt idx="213">
                        <c:v>0.96293531328400495</c:v>
                      </c:pt>
                      <c:pt idx="214">
                        <c:v>0.95734656780103899</c:v>
                      </c:pt>
                      <c:pt idx="215">
                        <c:v>0.95471868258245596</c:v>
                      </c:pt>
                      <c:pt idx="216">
                        <c:v>0.94973753256660998</c:v>
                      </c:pt>
                      <c:pt idx="217">
                        <c:v>0.94526465878122201</c:v>
                      </c:pt>
                      <c:pt idx="218">
                        <c:v>0.94091759563466104</c:v>
                      </c:pt>
                      <c:pt idx="219">
                        <c:v>0.93458571215095998</c:v>
                      </c:pt>
                      <c:pt idx="220">
                        <c:v>0.92697474514921097</c:v>
                      </c:pt>
                      <c:pt idx="221">
                        <c:v>0.91970409966309097</c:v>
                      </c:pt>
                      <c:pt idx="222">
                        <c:v>0.91187072604309605</c:v>
                      </c:pt>
                      <c:pt idx="223">
                        <c:v>0.90517270866383603</c:v>
                      </c:pt>
                      <c:pt idx="224">
                        <c:v>0.89890794016630104</c:v>
                      </c:pt>
                      <c:pt idx="225">
                        <c:v>0.89258548337806098</c:v>
                      </c:pt>
                      <c:pt idx="226">
                        <c:v>0.88504834355605799</c:v>
                      </c:pt>
                      <c:pt idx="227">
                        <c:v>0.876825576412533</c:v>
                      </c:pt>
                      <c:pt idx="228">
                        <c:v>0.86793338196212</c:v>
                      </c:pt>
                      <c:pt idx="229">
                        <c:v>0.85902777695396004</c:v>
                      </c:pt>
                      <c:pt idx="230">
                        <c:v>0.849846517731496</c:v>
                      </c:pt>
                      <c:pt idx="231">
                        <c:v>0.84131805581892705</c:v>
                      </c:pt>
                      <c:pt idx="232">
                        <c:v>0.83227534683807403</c:v>
                      </c:pt>
                      <c:pt idx="233">
                        <c:v>0.82499127199177802</c:v>
                      </c:pt>
                      <c:pt idx="234">
                        <c:v>0.817789113415061</c:v>
                      </c:pt>
                      <c:pt idx="235">
                        <c:v>0.80913429916700597</c:v>
                      </c:pt>
                      <c:pt idx="236">
                        <c:v>0.80096167265407403</c:v>
                      </c:pt>
                      <c:pt idx="237">
                        <c:v>0.79183390682703303</c:v>
                      </c:pt>
                      <c:pt idx="238">
                        <c:v>0.78311689029628395</c:v>
                      </c:pt>
                      <c:pt idx="239">
                        <c:v>0.77428968053298697</c:v>
                      </c:pt>
                      <c:pt idx="240">
                        <c:v>0.76503685765590201</c:v>
                      </c:pt>
                      <c:pt idx="241">
                        <c:v>0.75432711910670402</c:v>
                      </c:pt>
                      <c:pt idx="242">
                        <c:v>0.74464441178484497</c:v>
                      </c:pt>
                      <c:pt idx="243">
                        <c:v>0.73795162226773803</c:v>
                      </c:pt>
                      <c:pt idx="244">
                        <c:v>0.72953725579971895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5.4840537269979261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0.37275788034443175</c:v>
                </c:pt>
                <c:pt idx="1">
                  <c:v>0.28046100110808608</c:v>
                </c:pt>
                <c:pt idx="2">
                  <c:v>0.21205103254477736</c:v>
                </c:pt>
                <c:pt idx="3">
                  <c:v>0.14093089583607421</c:v>
                </c:pt>
                <c:pt idx="4">
                  <c:v>0.12096527113541337</c:v>
                </c:pt>
                <c:pt idx="5">
                  <c:v>5.240111799053121E-2</c:v>
                </c:pt>
                <c:pt idx="6">
                  <c:v>1.6678548349836633E-2</c:v>
                </c:pt>
                <c:pt idx="7">
                  <c:v>1.6807980481208757E-2</c:v>
                </c:pt>
                <c:pt idx="8">
                  <c:v>2.2924387558758041E-2</c:v>
                </c:pt>
                <c:pt idx="9">
                  <c:v>4.7524591177305224E-2</c:v>
                </c:pt>
                <c:pt idx="10">
                  <c:v>7.7023052339978845E-2</c:v>
                </c:pt>
                <c:pt idx="11">
                  <c:v>7.1232292661006349E-2</c:v>
                </c:pt>
                <c:pt idx="12">
                  <c:v>9.7506412771250578E-2</c:v>
                </c:pt>
                <c:pt idx="13">
                  <c:v>0.10167922652689025</c:v>
                </c:pt>
                <c:pt idx="14">
                  <c:v>0.12053477974452299</c:v>
                </c:pt>
                <c:pt idx="15">
                  <c:v>0.16521241147874183</c:v>
                </c:pt>
                <c:pt idx="16">
                  <c:v>0.18168386053776198</c:v>
                </c:pt>
                <c:pt idx="17">
                  <c:v>0.22197526715734583</c:v>
                </c:pt>
                <c:pt idx="18">
                  <c:v>0.29360596671586248</c:v>
                </c:pt>
                <c:pt idx="19">
                  <c:v>0.32299777522545858</c:v>
                </c:pt>
                <c:pt idx="20">
                  <c:v>0.34346673137301809</c:v>
                </c:pt>
                <c:pt idx="21">
                  <c:v>0.38010975291609145</c:v>
                </c:pt>
                <c:pt idx="22">
                  <c:v>0.38192812497746714</c:v>
                </c:pt>
                <c:pt idx="23">
                  <c:v>0.43158062774600697</c:v>
                </c:pt>
                <c:pt idx="24">
                  <c:v>0.4522867704571224</c:v>
                </c:pt>
                <c:pt idx="25">
                  <c:v>0.44154530664099173</c:v>
                </c:pt>
                <c:pt idx="26">
                  <c:v>0.4578872760448594</c:v>
                </c:pt>
                <c:pt idx="27">
                  <c:v>0.47602135572147714</c:v>
                </c:pt>
                <c:pt idx="28">
                  <c:v>0.43860448123623735</c:v>
                </c:pt>
                <c:pt idx="29">
                  <c:v>0.4520295127737653</c:v>
                </c:pt>
                <c:pt idx="30">
                  <c:v>0.46846198265399303</c:v>
                </c:pt>
                <c:pt idx="31">
                  <c:v>0.43250465285472317</c:v>
                </c:pt>
                <c:pt idx="32">
                  <c:v>0.39892860740399472</c:v>
                </c:pt>
                <c:pt idx="33">
                  <c:v>0.42142321895848955</c:v>
                </c:pt>
                <c:pt idx="34">
                  <c:v>0.38773204248231152</c:v>
                </c:pt>
                <c:pt idx="35">
                  <c:v>0.37496448652967418</c:v>
                </c:pt>
                <c:pt idx="36">
                  <c:v>0.36291587473425996</c:v>
                </c:pt>
                <c:pt idx="37">
                  <c:v>0.30237930691006576</c:v>
                </c:pt>
                <c:pt idx="38">
                  <c:v>0.28970976659887243</c:v>
                </c:pt>
                <c:pt idx="39">
                  <c:v>0.30181592905846433</c:v>
                </c:pt>
                <c:pt idx="40">
                  <c:v>0.31096432581278427</c:v>
                </c:pt>
                <c:pt idx="41">
                  <c:v>0.28118239043805821</c:v>
                </c:pt>
                <c:pt idx="42">
                  <c:v>0.23826938474443934</c:v>
                </c:pt>
                <c:pt idx="43">
                  <c:v>0.21946647385133602</c:v>
                </c:pt>
                <c:pt idx="44">
                  <c:v>0.19910448722542101</c:v>
                </c:pt>
                <c:pt idx="45">
                  <c:v>0.17856000057963126</c:v>
                </c:pt>
                <c:pt idx="46">
                  <c:v>0.1609718451880007</c:v>
                </c:pt>
                <c:pt idx="47">
                  <c:v>0.18690613289913213</c:v>
                </c:pt>
                <c:pt idx="48">
                  <c:v>0.21758437863733054</c:v>
                </c:pt>
                <c:pt idx="49">
                  <c:v>0.22461912064648532</c:v>
                </c:pt>
                <c:pt idx="50">
                  <c:v>0.28599923828085561</c:v>
                </c:pt>
                <c:pt idx="51">
                  <c:v>0.26980697384727265</c:v>
                </c:pt>
                <c:pt idx="52">
                  <c:v>0.25040964083851874</c:v>
                </c:pt>
                <c:pt idx="53">
                  <c:v>0.25919195311554805</c:v>
                </c:pt>
                <c:pt idx="54">
                  <c:v>0.27922306163828026</c:v>
                </c:pt>
                <c:pt idx="55">
                  <c:v>0.29295824246511076</c:v>
                </c:pt>
                <c:pt idx="56">
                  <c:v>0.25489299196307796</c:v>
                </c:pt>
                <c:pt idx="57">
                  <c:v>0.30360695770883933</c:v>
                </c:pt>
                <c:pt idx="58">
                  <c:v>0.28927543762899915</c:v>
                </c:pt>
                <c:pt idx="59">
                  <c:v>0.2105951738243117</c:v>
                </c:pt>
                <c:pt idx="60">
                  <c:v>0.25160751206174253</c:v>
                </c:pt>
                <c:pt idx="61">
                  <c:v>0.24126200751960664</c:v>
                </c:pt>
                <c:pt idx="62">
                  <c:v>0.29421991597059277</c:v>
                </c:pt>
                <c:pt idx="63">
                  <c:v>0.33709338504798286</c:v>
                </c:pt>
                <c:pt idx="64">
                  <c:v>0.2932708025701854</c:v>
                </c:pt>
                <c:pt idx="65">
                  <c:v>0.28458599899101694</c:v>
                </c:pt>
                <c:pt idx="66">
                  <c:v>0.24377396613829874</c:v>
                </c:pt>
                <c:pt idx="67">
                  <c:v>0.24563368360560475</c:v>
                </c:pt>
                <c:pt idx="68">
                  <c:v>0.27666512481097216</c:v>
                </c:pt>
                <c:pt idx="69">
                  <c:v>0.26698547806605799</c:v>
                </c:pt>
                <c:pt idx="70">
                  <c:v>0.27010221737612228</c:v>
                </c:pt>
                <c:pt idx="71">
                  <c:v>0.28271477053046862</c:v>
                </c:pt>
                <c:pt idx="72">
                  <c:v>0.30273101845726197</c:v>
                </c:pt>
                <c:pt idx="73">
                  <c:v>0.27500374234843478</c:v>
                </c:pt>
                <c:pt idx="74">
                  <c:v>0.27318469750527552</c:v>
                </c:pt>
                <c:pt idx="75">
                  <c:v>0.23389504405737371</c:v>
                </c:pt>
                <c:pt idx="76">
                  <c:v>0.27192228868688523</c:v>
                </c:pt>
                <c:pt idx="77">
                  <c:v>0.31369645176258604</c:v>
                </c:pt>
                <c:pt idx="78">
                  <c:v>0.31376305987749598</c:v>
                </c:pt>
                <c:pt idx="79">
                  <c:v>0.34293162967224416</c:v>
                </c:pt>
                <c:pt idx="80">
                  <c:v>0.42307917587257043</c:v>
                </c:pt>
                <c:pt idx="81">
                  <c:v>0.43986692906605912</c:v>
                </c:pt>
                <c:pt idx="82">
                  <c:v>0.41958278683389078</c:v>
                </c:pt>
                <c:pt idx="83">
                  <c:v>0.50065508021721139</c:v>
                </c:pt>
                <c:pt idx="84">
                  <c:v>0.56560020181932347</c:v>
                </c:pt>
                <c:pt idx="85">
                  <c:v>0.61407576952723164</c:v>
                </c:pt>
                <c:pt idx="86">
                  <c:v>0.64966507199977308</c:v>
                </c:pt>
                <c:pt idx="87">
                  <c:v>0.71541197246629207</c:v>
                </c:pt>
                <c:pt idx="88">
                  <c:v>0.78918131416448933</c:v>
                </c:pt>
                <c:pt idx="89">
                  <c:v>0.86670575906637659</c:v>
                </c:pt>
                <c:pt idx="90">
                  <c:v>0.95203108258743885</c:v>
                </c:pt>
                <c:pt idx="91">
                  <c:v>1.0251889424649041</c:v>
                </c:pt>
                <c:pt idx="92">
                  <c:v>1.122097929198107</c:v>
                </c:pt>
                <c:pt idx="93">
                  <c:v>1.2407807881186221</c:v>
                </c:pt>
                <c:pt idx="94">
                  <c:v>1.3049396716947392</c:v>
                </c:pt>
                <c:pt idx="95">
                  <c:v>1.3423773656528084</c:v>
                </c:pt>
                <c:pt idx="96">
                  <c:v>1.4184905344287464</c:v>
                </c:pt>
                <c:pt idx="97">
                  <c:v>1.512396537141466</c:v>
                </c:pt>
                <c:pt idx="98">
                  <c:v>1.6312607649729491</c:v>
                </c:pt>
                <c:pt idx="99">
                  <c:v>1.7692944487037969</c:v>
                </c:pt>
                <c:pt idx="100">
                  <c:v>1.8939531295081982</c:v>
                </c:pt>
                <c:pt idx="101">
                  <c:v>2.0303005673724481</c:v>
                </c:pt>
                <c:pt idx="102">
                  <c:v>2.141897588675755</c:v>
                </c:pt>
                <c:pt idx="103">
                  <c:v>2.2488667841594405</c:v>
                </c:pt>
                <c:pt idx="104">
                  <c:v>2.3660325189649005</c:v>
                </c:pt>
                <c:pt idx="105">
                  <c:v>2.4853840180456896</c:v>
                </c:pt>
                <c:pt idx="106">
                  <c:v>2.605294547764855</c:v>
                </c:pt>
                <c:pt idx="107">
                  <c:v>2.7224753362293495</c:v>
                </c:pt>
                <c:pt idx="108">
                  <c:v>2.811557624815574</c:v>
                </c:pt>
                <c:pt idx="109">
                  <c:v>2.8892287503020952</c:v>
                </c:pt>
                <c:pt idx="110">
                  <c:v>2.965264669130665</c:v>
                </c:pt>
                <c:pt idx="111">
                  <c:v>3.0376016456507826</c:v>
                </c:pt>
                <c:pt idx="112">
                  <c:v>3.1082141347328434</c:v>
                </c:pt>
                <c:pt idx="113">
                  <c:v>3.1400366063484615</c:v>
                </c:pt>
                <c:pt idx="114">
                  <c:v>3.1715313585154927</c:v>
                </c:pt>
                <c:pt idx="115">
                  <c:v>3.2415794940403897</c:v>
                </c:pt>
                <c:pt idx="116">
                  <c:v>3.2647375287615001</c:v>
                </c:pt>
                <c:pt idx="117">
                  <c:v>3.2919699049053794</c:v>
                </c:pt>
                <c:pt idx="118">
                  <c:v>3.3631156707991599</c:v>
                </c:pt>
                <c:pt idx="119">
                  <c:v>3.4037460202620142</c:v>
                </c:pt>
                <c:pt idx="120">
                  <c:v>3.4492808561820261</c:v>
                </c:pt>
                <c:pt idx="121">
                  <c:v>3.4938073407423271</c:v>
                </c:pt>
                <c:pt idx="122">
                  <c:v>3.5185571203901289</c:v>
                </c:pt>
                <c:pt idx="123">
                  <c:v>3.5279619675566725</c:v>
                </c:pt>
                <c:pt idx="124">
                  <c:v>3.5558729411704149</c:v>
                </c:pt>
                <c:pt idx="125">
                  <c:v>3.6233467254107707</c:v>
                </c:pt>
                <c:pt idx="126">
                  <c:v>3.6529540327792165</c:v>
                </c:pt>
                <c:pt idx="127">
                  <c:v>3.6669050230522959</c:v>
                </c:pt>
                <c:pt idx="128">
                  <c:v>3.6992091909312577</c:v>
                </c:pt>
                <c:pt idx="129">
                  <c:v>3.7197653848546719</c:v>
                </c:pt>
                <c:pt idx="130">
                  <c:v>3.735209045671759</c:v>
                </c:pt>
                <c:pt idx="131">
                  <c:v>3.7606719226341672</c:v>
                </c:pt>
                <c:pt idx="132">
                  <c:v>3.7821297960345657</c:v>
                </c:pt>
                <c:pt idx="133">
                  <c:v>3.8151709809453611</c:v>
                </c:pt>
                <c:pt idx="134">
                  <c:v>3.8647171443913471</c:v>
                </c:pt>
                <c:pt idx="135">
                  <c:v>3.8988276959376966</c:v>
                </c:pt>
                <c:pt idx="136">
                  <c:v>3.906297615583981</c:v>
                </c:pt>
                <c:pt idx="137">
                  <c:v>3.9153030566112426</c:v>
                </c:pt>
                <c:pt idx="138">
                  <c:v>3.926952861695308</c:v>
                </c:pt>
                <c:pt idx="139">
                  <c:v>3.961877715866144</c:v>
                </c:pt>
                <c:pt idx="140">
                  <c:v>3.9944412232212572</c:v>
                </c:pt>
                <c:pt idx="141">
                  <c:v>4.031820638779295</c:v>
                </c:pt>
                <c:pt idx="142">
                  <c:v>4.0675005667416366</c:v>
                </c:pt>
                <c:pt idx="143">
                  <c:v>4.0937405204944097</c:v>
                </c:pt>
                <c:pt idx="144">
                  <c:v>4.0945789820444487</c:v>
                </c:pt>
                <c:pt idx="145">
                  <c:v>4.1028891040594342</c:v>
                </c:pt>
                <c:pt idx="146">
                  <c:v>4.1352345436281981</c:v>
                </c:pt>
                <c:pt idx="147">
                  <c:v>4.1685091073924401</c:v>
                </c:pt>
                <c:pt idx="148">
                  <c:v>4.1864914590390621</c:v>
                </c:pt>
                <c:pt idx="149">
                  <c:v>4.2243899078382707</c:v>
                </c:pt>
                <c:pt idx="150">
                  <c:v>4.2511663986911676</c:v>
                </c:pt>
                <c:pt idx="151">
                  <c:v>4.2947394466789435</c:v>
                </c:pt>
                <c:pt idx="152">
                  <c:v>4.3288432578237472</c:v>
                </c:pt>
                <c:pt idx="153">
                  <c:v>4.3498679554077198</c:v>
                </c:pt>
                <c:pt idx="154">
                  <c:v>4.3893134007829779</c:v>
                </c:pt>
                <c:pt idx="155">
                  <c:v>4.4285841962886536</c:v>
                </c:pt>
                <c:pt idx="156">
                  <c:v>4.4727083770633644</c:v>
                </c:pt>
                <c:pt idx="157">
                  <c:v>4.5182043053956269</c:v>
                </c:pt>
                <c:pt idx="158">
                  <c:v>4.5359332094772471</c:v>
                </c:pt>
                <c:pt idx="159">
                  <c:v>4.5673858137978884</c:v>
                </c:pt>
                <c:pt idx="160">
                  <c:v>4.6108122211413836</c:v>
                </c:pt>
                <c:pt idx="161">
                  <c:v>4.6506995007954615</c:v>
                </c:pt>
                <c:pt idx="162">
                  <c:v>4.6934905096158275</c:v>
                </c:pt>
                <c:pt idx="163">
                  <c:v>4.7310666863310598</c:v>
                </c:pt>
                <c:pt idx="164">
                  <c:v>4.7727065706070722</c:v>
                </c:pt>
                <c:pt idx="165">
                  <c:v>4.8052681836377031</c:v>
                </c:pt>
                <c:pt idx="166">
                  <c:v>4.8460760089618793</c:v>
                </c:pt>
                <c:pt idx="167">
                  <c:v>4.8914111051115032</c:v>
                </c:pt>
                <c:pt idx="168">
                  <c:v>4.91995248957691</c:v>
                </c:pt>
                <c:pt idx="169">
                  <c:v>4.9486441796140976</c:v>
                </c:pt>
                <c:pt idx="170">
                  <c:v>4.9862267556316242</c:v>
                </c:pt>
                <c:pt idx="171">
                  <c:v>5.0269454311531865</c:v>
                </c:pt>
                <c:pt idx="172">
                  <c:v>5.0643575290380003</c:v>
                </c:pt>
                <c:pt idx="173">
                  <c:v>5.1012845262987652</c:v>
                </c:pt>
                <c:pt idx="174">
                  <c:v>5.1172400617339564</c:v>
                </c:pt>
                <c:pt idx="175">
                  <c:v>5.1429786520712986</c:v>
                </c:pt>
                <c:pt idx="176">
                  <c:v>5.1791731408398354</c:v>
                </c:pt>
                <c:pt idx="177">
                  <c:v>5.2015766056271637</c:v>
                </c:pt>
                <c:pt idx="178">
                  <c:v>5.2256931149452823</c:v>
                </c:pt>
                <c:pt idx="179">
                  <c:v>5.2521727604237096</c:v>
                </c:pt>
                <c:pt idx="180">
                  <c:v>5.2855587392553867</c:v>
                </c:pt>
                <c:pt idx="181">
                  <c:v>5.3012780856313002</c:v>
                </c:pt>
                <c:pt idx="182">
                  <c:v>5.3147124288490915</c:v>
                </c:pt>
                <c:pt idx="183">
                  <c:v>5.3414540400048063</c:v>
                </c:pt>
                <c:pt idx="184">
                  <c:v>5.360486837325622</c:v>
                </c:pt>
                <c:pt idx="185">
                  <c:v>5.3743273933841627</c:v>
                </c:pt>
                <c:pt idx="186">
                  <c:v>5.3954100000679084</c:v>
                </c:pt>
                <c:pt idx="187">
                  <c:v>5.409970961395663</c:v>
                </c:pt>
                <c:pt idx="188">
                  <c:v>5.4234911525075393</c:v>
                </c:pt>
                <c:pt idx="189">
                  <c:v>5.4343181121475066</c:v>
                </c:pt>
                <c:pt idx="190">
                  <c:v>5.4403336876403481</c:v>
                </c:pt>
                <c:pt idx="191">
                  <c:v>5.4434180982892535</c:v>
                </c:pt>
                <c:pt idx="192">
                  <c:v>5.4488046509027779</c:v>
                </c:pt>
                <c:pt idx="193">
                  <c:v>5.4534901416744033</c:v>
                </c:pt>
                <c:pt idx="194">
                  <c:v>5.4600021000291559</c:v>
                </c:pt>
                <c:pt idx="195">
                  <c:v>5.4648852271612265</c:v>
                </c:pt>
                <c:pt idx="196">
                  <c:v>5.4687154507196274</c:v>
                </c:pt>
                <c:pt idx="197">
                  <c:v>5.4759999946924234</c:v>
                </c:pt>
                <c:pt idx="198">
                  <c:v>5.4840537269979261</c:v>
                </c:pt>
                <c:pt idx="199">
                  <c:v>5.4733401542285982</c:v>
                </c:pt>
                <c:pt idx="200">
                  <c:v>5.4734387208178665</c:v>
                </c:pt>
                <c:pt idx="201">
                  <c:v>5.4636374318366796</c:v>
                </c:pt>
                <c:pt idx="202">
                  <c:v>5.4605664901561672</c:v>
                </c:pt>
                <c:pt idx="203">
                  <c:v>5.4523636520656638</c:v>
                </c:pt>
                <c:pt idx="204">
                  <c:v>5.4480006802388852</c:v>
                </c:pt>
                <c:pt idx="205">
                  <c:v>5.4355573131487507</c:v>
                </c:pt>
                <c:pt idx="206">
                  <c:v>5.4165880029552094</c:v>
                </c:pt>
                <c:pt idx="207">
                  <c:v>5.404225356767963</c:v>
                </c:pt>
                <c:pt idx="208">
                  <c:v>5.3842217723365451</c:v>
                </c:pt>
                <c:pt idx="209">
                  <c:v>5.3743554484085729</c:v>
                </c:pt>
                <c:pt idx="210">
                  <c:v>5.3488495308272528</c:v>
                </c:pt>
                <c:pt idx="211">
                  <c:v>5.3371289842137166</c:v>
                </c:pt>
                <c:pt idx="212">
                  <c:v>5.3147956231827749</c:v>
                </c:pt>
                <c:pt idx="213">
                  <c:v>5.2807889936730632</c:v>
                </c:pt>
                <c:pt idx="214">
                  <c:v>5.250140013177961</c:v>
                </c:pt>
                <c:pt idx="215">
                  <c:v>5.2357285494508679</c:v>
                </c:pt>
                <c:pt idx="216">
                  <c:v>5.2084116551417319</c:v>
                </c:pt>
                <c:pt idx="217">
                  <c:v>5.1838821749885833</c:v>
                </c:pt>
                <c:pt idx="218">
                  <c:v>5.1600426471381908</c:v>
                </c:pt>
                <c:pt idx="219">
                  <c:v>5.1253182579204832</c:v>
                </c:pt>
                <c:pt idx="220">
                  <c:v>5.0835793059684828</c:v>
                </c:pt>
                <c:pt idx="221">
                  <c:v>5.0437066954926459</c:v>
                </c:pt>
                <c:pt idx="222">
                  <c:v>5.0007480536969462</c:v>
                </c:pt>
                <c:pt idx="223">
                  <c:v>4.9640157665247182</c:v>
                </c:pt>
                <c:pt idx="224">
                  <c:v>4.9296594394970317</c:v>
                </c:pt>
                <c:pt idx="225">
                  <c:v>4.8949867467837009</c:v>
                </c:pt>
                <c:pt idx="226">
                  <c:v>4.8536526670519411</c:v>
                </c:pt>
                <c:pt idx="227">
                  <c:v>4.8085585702522566</c:v>
                </c:pt>
                <c:pt idx="228">
                  <c:v>4.7597932981352784</c:v>
                </c:pt>
                <c:pt idx="229">
                  <c:v>4.7109544817991074</c:v>
                </c:pt>
                <c:pt idx="230">
                  <c:v>4.6606039629416198</c:v>
                </c:pt>
                <c:pt idx="231">
                  <c:v>4.6138334196044362</c:v>
                </c:pt>
                <c:pt idx="232">
                  <c:v>4.5642427177158318</c:v>
                </c:pt>
                <c:pt idx="233">
                  <c:v>4.5242964599072701</c:v>
                </c:pt>
                <c:pt idx="234">
                  <c:v>4.4847994353221949</c:v>
                </c:pt>
                <c:pt idx="235">
                  <c:v>4.4373359689886742</c:v>
                </c:pt>
                <c:pt idx="236">
                  <c:v>4.392516846101068</c:v>
                </c:pt>
                <c:pt idx="237">
                  <c:v>4.3424596878981188</c:v>
                </c:pt>
                <c:pt idx="238">
                  <c:v>4.2946551009043619</c:v>
                </c:pt>
                <c:pt idx="239">
                  <c:v>4.2462462083029608</c:v>
                </c:pt>
                <c:pt idx="240">
                  <c:v>4.1955032305186313</c:v>
                </c:pt>
                <c:pt idx="241">
                  <c:v>4.1367704489127286</c:v>
                </c:pt>
                <c:pt idx="242">
                  <c:v>4.0836699617368577</c:v>
                </c:pt>
                <c:pt idx="243">
                  <c:v>4.0469663444415547</c:v>
                </c:pt>
                <c:pt idx="244">
                  <c:v>4.0008215066522883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6.7971230571529498E-2</c:v>
                </c:pt>
                <c:pt idx="1">
                  <c:v>5.1141184071078698E-2</c:v>
                </c:pt>
                <c:pt idx="2">
                  <c:v>3.8666840826312998E-2</c:v>
                </c:pt>
                <c:pt idx="3">
                  <c:v>2.5698306918889802E-2</c:v>
                </c:pt>
                <c:pt idx="4">
                  <c:v>2.2057637863739901E-2</c:v>
                </c:pt>
                <c:pt idx="5">
                  <c:v>9.5551795440225497E-3</c:v>
                </c:pt>
                <c:pt idx="6">
                  <c:v>3.04128099032443E-3</c:v>
                </c:pt>
                <c:pt idx="7">
                  <c:v>3.0648825336016101E-3</c:v>
                </c:pt>
                <c:pt idx="8">
                  <c:v>4.1801901841153699E-3</c:v>
                </c:pt>
                <c:pt idx="9">
                  <c:v>8.66596017164133E-3</c:v>
                </c:pt>
                <c:pt idx="10">
                  <c:v>1.40449120621841E-2</c:v>
                </c:pt>
                <c:pt idx="11">
                  <c:v>1.29889851936225E-2</c:v>
                </c:pt>
                <c:pt idx="12">
                  <c:v>1.77799886042742E-2</c:v>
                </c:pt>
                <c:pt idx="13">
                  <c:v>1.8540888107336499E-2</c:v>
                </c:pt>
                <c:pt idx="14">
                  <c:v>2.19791391085634E-2</c:v>
                </c:pt>
                <c:pt idx="15">
                  <c:v>3.0125965153368801E-2</c:v>
                </c:pt>
                <c:pt idx="16">
                  <c:v>3.3129482237443199E-2</c:v>
                </c:pt>
                <c:pt idx="17">
                  <c:v>4.0476493887097502E-2</c:v>
                </c:pt>
                <c:pt idx="18">
                  <c:v>5.3538127329140497E-2</c:v>
                </c:pt>
                <c:pt idx="19">
                  <c:v>5.8897631442840298E-2</c:v>
                </c:pt>
                <c:pt idx="20">
                  <c:v>6.2630081408965005E-2</c:v>
                </c:pt>
                <c:pt idx="21">
                  <c:v>6.9311821480671498E-2</c:v>
                </c:pt>
                <c:pt idx="22">
                  <c:v>6.9643395923938506E-2</c:v>
                </c:pt>
                <c:pt idx="23">
                  <c:v>7.8697374101450002E-2</c:v>
                </c:pt>
                <c:pt idx="24">
                  <c:v>8.2473074293659895E-2</c:v>
                </c:pt>
                <c:pt idx="25">
                  <c:v>8.05144020503063E-2</c:v>
                </c:pt>
                <c:pt idx="26">
                  <c:v>8.3494308925291194E-2</c:v>
                </c:pt>
                <c:pt idx="27">
                  <c:v>8.6801001488739996E-2</c:v>
                </c:pt>
                <c:pt idx="28">
                  <c:v>7.9978151759708904E-2</c:v>
                </c:pt>
                <c:pt idx="29">
                  <c:v>8.2426164161818805E-2</c:v>
                </c:pt>
                <c:pt idx="30">
                  <c:v>8.5422573514872896E-2</c:v>
                </c:pt>
                <c:pt idx="31">
                  <c:v>7.8865867182428995E-2</c:v>
                </c:pt>
                <c:pt idx="32">
                  <c:v>7.2743380583613598E-2</c:v>
                </c:pt>
                <c:pt idx="33">
                  <c:v>7.6845202461060594E-2</c:v>
                </c:pt>
                <c:pt idx="34">
                  <c:v>7.0701722080786997E-2</c:v>
                </c:pt>
                <c:pt idx="35">
                  <c:v>6.8373598289843296E-2</c:v>
                </c:pt>
                <c:pt idx="36">
                  <c:v>6.6176571711474994E-2</c:v>
                </c:pt>
                <c:pt idx="37">
                  <c:v>5.5137918401757503E-2</c:v>
                </c:pt>
                <c:pt idx="38">
                  <c:v>5.2827667455669698E-2</c:v>
                </c:pt>
                <c:pt idx="39">
                  <c:v>5.5035188217181098E-2</c:v>
                </c:pt>
                <c:pt idx="40">
                  <c:v>5.6703369677417799E-2</c:v>
                </c:pt>
                <c:pt idx="41">
                  <c:v>5.1272727153237198E-2</c:v>
                </c:pt>
                <c:pt idx="42">
                  <c:v>4.3447675133349302E-2</c:v>
                </c:pt>
                <c:pt idx="43">
                  <c:v>4.00190232949224E-2</c:v>
                </c:pt>
                <c:pt idx="44">
                  <c:v>3.63060788856302E-2</c:v>
                </c:pt>
                <c:pt idx="45">
                  <c:v>3.25598561700048E-2</c:v>
                </c:pt>
                <c:pt idx="46">
                  <c:v>2.93527111879919E-2</c:v>
                </c:pt>
                <c:pt idx="47">
                  <c:v>3.40817472263256E-2</c:v>
                </c:pt>
                <c:pt idx="48">
                  <c:v>3.9675829134599001E-2</c:v>
                </c:pt>
                <c:pt idx="49">
                  <c:v>4.0958592280139101E-2</c:v>
                </c:pt>
                <c:pt idx="50">
                  <c:v>5.21510642525045E-2</c:v>
                </c:pt>
                <c:pt idx="51">
                  <c:v>4.9198455609400102E-2</c:v>
                </c:pt>
                <c:pt idx="52">
                  <c:v>4.5661412762197297E-2</c:v>
                </c:pt>
                <c:pt idx="53">
                  <c:v>4.7262839865982599E-2</c:v>
                </c:pt>
                <c:pt idx="54">
                  <c:v>5.0915449690740397E-2</c:v>
                </c:pt>
                <c:pt idx="55">
                  <c:v>5.3420016843175898E-2</c:v>
                </c:pt>
                <c:pt idx="56">
                  <c:v>4.6478937780686402E-2</c:v>
                </c:pt>
                <c:pt idx="57">
                  <c:v>5.5361776675196699E-2</c:v>
                </c:pt>
                <c:pt idx="58">
                  <c:v>5.2748468929999702E-2</c:v>
                </c:pt>
                <c:pt idx="59">
                  <c:v>3.8401369553976897E-2</c:v>
                </c:pt>
                <c:pt idx="60">
                  <c:v>4.5879840823418998E-2</c:v>
                </c:pt>
                <c:pt idx="61">
                  <c:v>4.39933705120132E-2</c:v>
                </c:pt>
                <c:pt idx="62">
                  <c:v>5.3650079050493599E-2</c:v>
                </c:pt>
                <c:pt idx="63">
                  <c:v>6.14679216923927E-2</c:v>
                </c:pt>
                <c:pt idx="64">
                  <c:v>5.3477011198197602E-2</c:v>
                </c:pt>
                <c:pt idx="65">
                  <c:v>5.1893364499695498E-2</c:v>
                </c:pt>
                <c:pt idx="66">
                  <c:v>4.4451418289030001E-2</c:v>
                </c:pt>
                <c:pt idx="67">
                  <c:v>4.4790531937415799E-2</c:v>
                </c:pt>
                <c:pt idx="68">
                  <c:v>5.0449017931562798E-2</c:v>
                </c:pt>
                <c:pt idx="69">
                  <c:v>4.86839647014565E-2</c:v>
                </c:pt>
                <c:pt idx="70">
                  <c:v>4.9252292341049199E-2</c:v>
                </c:pt>
                <c:pt idx="71">
                  <c:v>5.1552151857788601E-2</c:v>
                </c:pt>
                <c:pt idx="72">
                  <c:v>5.5202051899477397E-2</c:v>
                </c:pt>
                <c:pt idx="73">
                  <c:v>5.0146070049349602E-2</c:v>
                </c:pt>
                <c:pt idx="74">
                  <c:v>4.9814372926434099E-2</c:v>
                </c:pt>
                <c:pt idx="75">
                  <c:v>4.2650027826297801E-2</c:v>
                </c:pt>
                <c:pt idx="76">
                  <c:v>4.9584176637113397E-2</c:v>
                </c:pt>
                <c:pt idx="77">
                  <c:v>5.7201564276852801E-2</c:v>
                </c:pt>
                <c:pt idx="78">
                  <c:v>5.72137100577342E-2</c:v>
                </c:pt>
                <c:pt idx="79">
                  <c:v>6.2532507291822498E-2</c:v>
                </c:pt>
                <c:pt idx="80">
                  <c:v>7.7147161011526397E-2</c:v>
                </c:pt>
                <c:pt idx="81">
                  <c:v>8.0208355162641798E-2</c:v>
                </c:pt>
                <c:pt idx="82">
                  <c:v>7.6509605434441699E-2</c:v>
                </c:pt>
                <c:pt idx="83">
                  <c:v>9.1292883903104902E-2</c:v>
                </c:pt>
                <c:pt idx="84">
                  <c:v>0.103135423169704</c:v>
                </c:pt>
                <c:pt idx="85">
                  <c:v>0.11197479092959001</c:v>
                </c:pt>
                <c:pt idx="86">
                  <c:v>0.11846438863308</c:v>
                </c:pt>
                <c:pt idx="87">
                  <c:v>0.13045312976135301</c:v>
                </c:pt>
                <c:pt idx="88">
                  <c:v>0.14390473789112601</c:v>
                </c:pt>
                <c:pt idx="89">
                  <c:v>0.158041077314687</c:v>
                </c:pt>
                <c:pt idx="90">
                  <c:v>0.173599882492143</c:v>
                </c:pt>
                <c:pt idx="91">
                  <c:v>0.18693998882941501</c:v>
                </c:pt>
                <c:pt idx="92">
                  <c:v>0.20461103866908401</c:v>
                </c:pt>
                <c:pt idx="93">
                  <c:v>0.22625248582271801</c:v>
                </c:pt>
                <c:pt idx="94">
                  <c:v>0.23795165705079399</c:v>
                </c:pt>
                <c:pt idx="95">
                  <c:v>0.24477830314540899</c:v>
                </c:pt>
                <c:pt idx="96">
                  <c:v>0.25865730079294003</c:v>
                </c:pt>
                <c:pt idx="97">
                  <c:v>0.27578076591335299</c:v>
                </c:pt>
                <c:pt idx="98">
                  <c:v>0.29745528511915797</c:v>
                </c:pt>
                <c:pt idx="99">
                  <c:v>0.32262529449585498</c:v>
                </c:pt>
                <c:pt idx="100">
                  <c:v>0.34535641403079098</c:v>
                </c:pt>
                <c:pt idx="101">
                  <c:v>0.37021894176151199</c:v>
                </c:pt>
                <c:pt idx="102">
                  <c:v>0.39056830864570502</c:v>
                </c:pt>
                <c:pt idx="103">
                  <c:v>0.41007380600381399</c:v>
                </c:pt>
                <c:pt idx="104">
                  <c:v>0.43143861033252701</c:v>
                </c:pt>
                <c:pt idx="105">
                  <c:v>0.453201981922638</c:v>
                </c:pt>
                <c:pt idx="106">
                  <c:v>0.47506729099662598</c:v>
                </c:pt>
                <c:pt idx="107">
                  <c:v>0.49643484031285801</c:v>
                </c:pt>
                <c:pt idx="108">
                  <c:v>0.51267871628870298</c:v>
                </c:pt>
                <c:pt idx="109">
                  <c:v>0.52684180245690504</c:v>
                </c:pt>
                <c:pt idx="110">
                  <c:v>0.540706713818777</c:v>
                </c:pt>
                <c:pt idx="111">
                  <c:v>0.55389713464999601</c:v>
                </c:pt>
                <c:pt idx="112">
                  <c:v>0.56677310060460295</c:v>
                </c:pt>
                <c:pt idx="113">
                  <c:v>0.57257582851351396</c:v>
                </c:pt>
                <c:pt idx="114">
                  <c:v>0.57831879780865103</c:v>
                </c:pt>
                <c:pt idx="115">
                  <c:v>0.59109185566183198</c:v>
                </c:pt>
                <c:pt idx="116">
                  <c:v>0.59531465067332201</c:v>
                </c:pt>
                <c:pt idx="117">
                  <c:v>0.60028038906676895</c:v>
                </c:pt>
                <c:pt idx="118">
                  <c:v>0.61325359637572197</c:v>
                </c:pt>
                <c:pt idx="119">
                  <c:v>0.62066241318997595</c:v>
                </c:pt>
                <c:pt idx="120">
                  <c:v>0.62896554773000501</c:v>
                </c:pt>
                <c:pt idx="121">
                  <c:v>0.63708481256161997</c:v>
                </c:pt>
                <c:pt idx="122">
                  <c:v>0.64159785726903396</c:v>
                </c:pt>
                <c:pt idx="123">
                  <c:v>0.64331280165775195</c:v>
                </c:pt>
                <c:pt idx="124">
                  <c:v>0.64840228017185497</c:v>
                </c:pt>
                <c:pt idx="125">
                  <c:v>0.66070591314105498</c:v>
                </c:pt>
                <c:pt idx="126">
                  <c:v>0.666104712795896</c:v>
                </c:pt>
                <c:pt idx="127">
                  <c:v>0.66864863212411096</c:v>
                </c:pt>
                <c:pt idx="128">
                  <c:v>0.67453919583611999</c:v>
                </c:pt>
                <c:pt idx="129">
                  <c:v>0.678287553337108</c:v>
                </c:pt>
                <c:pt idx="130">
                  <c:v>0.681103656458246</c:v>
                </c:pt>
                <c:pt idx="131">
                  <c:v>0.68574673222481897</c:v>
                </c:pt>
                <c:pt idx="132">
                  <c:v>0.68965950815091204</c:v>
                </c:pt>
                <c:pt idx="133">
                  <c:v>0.69568446460750799</c:v>
                </c:pt>
                <c:pt idx="134">
                  <c:v>0.704719052143015</c:v>
                </c:pt>
                <c:pt idx="135">
                  <c:v>0.71093900425224099</c:v>
                </c:pt>
                <c:pt idx="136">
                  <c:v>0.71230112067526397</c:v>
                </c:pt>
                <c:pt idx="137">
                  <c:v>0.71394323460695797</c:v>
                </c:pt>
                <c:pt idx="138">
                  <c:v>0.71606754003210604</c:v>
                </c:pt>
                <c:pt idx="139">
                  <c:v>0.72243597767138401</c:v>
                </c:pt>
                <c:pt idx="140">
                  <c:v>0.72837383112362197</c:v>
                </c:pt>
                <c:pt idx="141">
                  <c:v>0.73518985033474304</c:v>
                </c:pt>
                <c:pt idx="142">
                  <c:v>0.74169597331211101</c:v>
                </c:pt>
                <c:pt idx="143">
                  <c:v>0.74648074659461805</c:v>
                </c:pt>
                <c:pt idx="144">
                  <c:v>0.74663363742898603</c:v>
                </c:pt>
                <c:pt idx="145">
                  <c:v>0.74814896211920101</c:v>
                </c:pt>
                <c:pt idx="146">
                  <c:v>0.75404705159442398</c:v>
                </c:pt>
                <c:pt idx="147">
                  <c:v>0.76011456395310695</c:v>
                </c:pt>
                <c:pt idx="148">
                  <c:v>0.76339358938608104</c:v>
                </c:pt>
                <c:pt idx="149">
                  <c:v>0.77030425268112401</c:v>
                </c:pt>
                <c:pt idx="150">
                  <c:v>0.775186861821344</c:v>
                </c:pt>
                <c:pt idx="151">
                  <c:v>0.78313227048378398</c:v>
                </c:pt>
                <c:pt idx="152">
                  <c:v>0.78935099350192495</c:v>
                </c:pt>
                <c:pt idx="153">
                  <c:v>0.79318478117626301</c:v>
                </c:pt>
                <c:pt idx="154">
                  <c:v>0.80037753444581405</c:v>
                </c:pt>
                <c:pt idx="155">
                  <c:v>0.80753844085932103</c:v>
                </c:pt>
                <c:pt idx="156">
                  <c:v>0.81558434685719405</c:v>
                </c:pt>
                <c:pt idx="157">
                  <c:v>0.82388038672060504</c:v>
                </c:pt>
                <c:pt idx="158">
                  <c:v>0.82711319678487205</c:v>
                </c:pt>
                <c:pt idx="159">
                  <c:v>0.83284848055238903</c:v>
                </c:pt>
                <c:pt idx="160">
                  <c:v>0.840767149753186</c:v>
                </c:pt>
                <c:pt idx="161">
                  <c:v>0.84804047011795802</c:v>
                </c:pt>
                <c:pt idx="162">
                  <c:v>0.85584327639057101</c:v>
                </c:pt>
                <c:pt idx="163">
                  <c:v>0.86269517438169496</c:v>
                </c:pt>
                <c:pt idx="164">
                  <c:v>0.87028807670338804</c:v>
                </c:pt>
                <c:pt idx="165">
                  <c:v>0.87622558473149703</c:v>
                </c:pt>
                <c:pt idx="166">
                  <c:v>0.88366676371252695</c:v>
                </c:pt>
                <c:pt idx="167">
                  <c:v>0.891933476331778</c:v>
                </c:pt>
                <c:pt idx="168">
                  <c:v>0.89713790828781403</c:v>
                </c:pt>
                <c:pt idx="169">
                  <c:v>0.90236974799352998</c:v>
                </c:pt>
                <c:pt idx="170">
                  <c:v>0.90922281287735995</c:v>
                </c:pt>
                <c:pt idx="171">
                  <c:v>0.91664773567144298</c:v>
                </c:pt>
                <c:pt idx="172">
                  <c:v>0.92346971440236503</c:v>
                </c:pt>
                <c:pt idx="173">
                  <c:v>0.93020323655569004</c:v>
                </c:pt>
                <c:pt idx="174">
                  <c:v>0.93311267840828205</c:v>
                </c:pt>
                <c:pt idx="175">
                  <c:v>0.93780602964418103</c:v>
                </c:pt>
                <c:pt idx="176">
                  <c:v>0.94440598117097796</c:v>
                </c:pt>
                <c:pt idx="177">
                  <c:v>0.94849118272125399</c:v>
                </c:pt>
                <c:pt idx="178">
                  <c:v>0.95288875256988503</c:v>
                </c:pt>
                <c:pt idx="179">
                  <c:v>0.95771723288693</c:v>
                </c:pt>
                <c:pt idx="180">
                  <c:v>0.96380506143377997</c:v>
                </c:pt>
                <c:pt idx="181">
                  <c:v>0.96667143495206398</c:v>
                </c:pt>
                <c:pt idx="182">
                  <c:v>0.96912114530987004</c:v>
                </c:pt>
                <c:pt idx="183">
                  <c:v>0.97399739424668597</c:v>
                </c:pt>
                <c:pt idx="184">
                  <c:v>0.977467965154319</c:v>
                </c:pt>
                <c:pt idx="185">
                  <c:v>0.97999174714981696</c:v>
                </c:pt>
                <c:pt idx="186">
                  <c:v>0.983836094366905</c:v>
                </c:pt>
                <c:pt idx="187">
                  <c:v>0.98649124000416799</c:v>
                </c:pt>
                <c:pt idx="188">
                  <c:v>0.988956604456255</c:v>
                </c:pt>
                <c:pt idx="189">
                  <c:v>0.99093086659498397</c:v>
                </c:pt>
                <c:pt idx="190">
                  <c:v>0.99202778792221802</c:v>
                </c:pt>
                <c:pt idx="191">
                  <c:v>0.992590220531826</c:v>
                </c:pt>
                <c:pt idx="192">
                  <c:v>0.99357244150953195</c:v>
                </c:pt>
                <c:pt idx="193">
                  <c:v>0.99442682605878596</c:v>
                </c:pt>
                <c:pt idx="194">
                  <c:v>0.99561426124431196</c:v>
                </c:pt>
                <c:pt idx="195">
                  <c:v>0.99650468416413696</c:v>
                </c:pt>
                <c:pt idx="196">
                  <c:v>0.997203113419041</c:v>
                </c:pt>
                <c:pt idx="197">
                  <c:v>0.99853142716931198</c:v>
                </c:pt>
                <c:pt idx="198">
                  <c:v>1</c:v>
                </c:pt>
                <c:pt idx="199">
                  <c:v>0.99804641360156898</c:v>
                </c:pt>
                <c:pt idx="200">
                  <c:v>0.99806438691003296</c:v>
                </c:pt>
                <c:pt idx="201">
                  <c:v>0.99627715259959304</c:v>
                </c:pt>
                <c:pt idx="202">
                  <c:v>0.99571717601413501</c:v>
                </c:pt>
                <c:pt idx="203">
                  <c:v>0.99422141421112398</c:v>
                </c:pt>
                <c:pt idx="204">
                  <c:v>0.99342583998009504</c:v>
                </c:pt>
                <c:pt idx="205">
                  <c:v>0.991156831011624</c:v>
                </c:pt>
                <c:pt idx="206">
                  <c:v>0.98769783678256395</c:v>
                </c:pt>
                <c:pt idx="207">
                  <c:v>0.98544354701760695</c:v>
                </c:pt>
                <c:pt idx="208">
                  <c:v>0.98179595612458903</c:v>
                </c:pt>
                <c:pt idx="209">
                  <c:v>0.979996862895542</c:v>
                </c:pt>
                <c:pt idx="210">
                  <c:v>0.97534593880707898</c:v>
                </c:pt>
                <c:pt idx="211">
                  <c:v>0.97320873388586604</c:v>
                </c:pt>
                <c:pt idx="212">
                  <c:v>0.96913631553573298</c:v>
                </c:pt>
                <c:pt idx="213">
                  <c:v>0.96293531328400495</c:v>
                </c:pt>
                <c:pt idx="214">
                  <c:v>0.95734656780103899</c:v>
                </c:pt>
                <c:pt idx="215">
                  <c:v>0.95471868258245596</c:v>
                </c:pt>
                <c:pt idx="216">
                  <c:v>0.94973753256660998</c:v>
                </c:pt>
                <c:pt idx="217">
                  <c:v>0.94526465878122201</c:v>
                </c:pt>
                <c:pt idx="218">
                  <c:v>0.94091759563466104</c:v>
                </c:pt>
                <c:pt idx="219">
                  <c:v>0.93458571215095998</c:v>
                </c:pt>
                <c:pt idx="220">
                  <c:v>0.92697474514921097</c:v>
                </c:pt>
                <c:pt idx="221">
                  <c:v>0.91970409966309097</c:v>
                </c:pt>
                <c:pt idx="222">
                  <c:v>0.91187072604309605</c:v>
                </c:pt>
                <c:pt idx="223">
                  <c:v>0.90517270866383603</c:v>
                </c:pt>
                <c:pt idx="224">
                  <c:v>0.89890794016630104</c:v>
                </c:pt>
                <c:pt idx="225">
                  <c:v>0.89258548337806098</c:v>
                </c:pt>
                <c:pt idx="226">
                  <c:v>0.88504834355605799</c:v>
                </c:pt>
                <c:pt idx="227">
                  <c:v>0.876825576412533</c:v>
                </c:pt>
                <c:pt idx="228">
                  <c:v>0.86793338196212</c:v>
                </c:pt>
                <c:pt idx="229">
                  <c:v>0.85902777695396004</c:v>
                </c:pt>
                <c:pt idx="230">
                  <c:v>0.849846517731496</c:v>
                </c:pt>
                <c:pt idx="231">
                  <c:v>0.84131805581892705</c:v>
                </c:pt>
                <c:pt idx="232">
                  <c:v>0.83227534683807403</c:v>
                </c:pt>
                <c:pt idx="233">
                  <c:v>0.82499127199177802</c:v>
                </c:pt>
                <c:pt idx="234">
                  <c:v>0.817789113415061</c:v>
                </c:pt>
                <c:pt idx="235">
                  <c:v>0.80913429916700597</c:v>
                </c:pt>
                <c:pt idx="236">
                  <c:v>0.80096167265407403</c:v>
                </c:pt>
                <c:pt idx="237">
                  <c:v>0.79183390682703303</c:v>
                </c:pt>
                <c:pt idx="238">
                  <c:v>0.78311689029628395</c:v>
                </c:pt>
                <c:pt idx="239">
                  <c:v>0.77428968053298697</c:v>
                </c:pt>
                <c:pt idx="240">
                  <c:v>0.76503685765590201</c:v>
                </c:pt>
                <c:pt idx="241">
                  <c:v>0.75432711910670402</c:v>
                </c:pt>
                <c:pt idx="242">
                  <c:v>0.74464441178484497</c:v>
                </c:pt>
                <c:pt idx="243">
                  <c:v>0.73795162226773803</c:v>
                </c:pt>
                <c:pt idx="244">
                  <c:v>0.72953725579971895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5.4840537269979261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1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6.7971230571529498E-2</c:v>
                      </c:pt>
                      <c:pt idx="1">
                        <c:v>5.1141184071078698E-2</c:v>
                      </c:pt>
                      <c:pt idx="2">
                        <c:v>3.8666840826312998E-2</c:v>
                      </c:pt>
                      <c:pt idx="3">
                        <c:v>2.5698306918889802E-2</c:v>
                      </c:pt>
                      <c:pt idx="4">
                        <c:v>2.2057637863739901E-2</c:v>
                      </c:pt>
                      <c:pt idx="5">
                        <c:v>9.5551795440225497E-3</c:v>
                      </c:pt>
                      <c:pt idx="6">
                        <c:v>3.04128099032443E-3</c:v>
                      </c:pt>
                      <c:pt idx="7">
                        <c:v>3.0648825336016101E-3</c:v>
                      </c:pt>
                      <c:pt idx="8">
                        <c:v>4.1801901841153699E-3</c:v>
                      </c:pt>
                      <c:pt idx="9">
                        <c:v>8.66596017164133E-3</c:v>
                      </c:pt>
                      <c:pt idx="10">
                        <c:v>1.40449120621841E-2</c:v>
                      </c:pt>
                      <c:pt idx="11">
                        <c:v>1.29889851936225E-2</c:v>
                      </c:pt>
                      <c:pt idx="12">
                        <c:v>1.77799886042742E-2</c:v>
                      </c:pt>
                      <c:pt idx="13">
                        <c:v>1.8540888107336499E-2</c:v>
                      </c:pt>
                      <c:pt idx="14">
                        <c:v>2.19791391085634E-2</c:v>
                      </c:pt>
                      <c:pt idx="15">
                        <c:v>3.0125965153368801E-2</c:v>
                      </c:pt>
                      <c:pt idx="16">
                        <c:v>3.3129482237443199E-2</c:v>
                      </c:pt>
                      <c:pt idx="17">
                        <c:v>4.0476493887097502E-2</c:v>
                      </c:pt>
                      <c:pt idx="18">
                        <c:v>5.3538127329140497E-2</c:v>
                      </c:pt>
                      <c:pt idx="19">
                        <c:v>5.8897631442840298E-2</c:v>
                      </c:pt>
                      <c:pt idx="20">
                        <c:v>6.2630081408965005E-2</c:v>
                      </c:pt>
                      <c:pt idx="21">
                        <c:v>6.9311821480671498E-2</c:v>
                      </c:pt>
                      <c:pt idx="22">
                        <c:v>6.9643395923938506E-2</c:v>
                      </c:pt>
                      <c:pt idx="23">
                        <c:v>7.8697374101450002E-2</c:v>
                      </c:pt>
                      <c:pt idx="24">
                        <c:v>8.2473074293659895E-2</c:v>
                      </c:pt>
                      <c:pt idx="25">
                        <c:v>8.05144020503063E-2</c:v>
                      </c:pt>
                      <c:pt idx="26">
                        <c:v>8.3494308925291194E-2</c:v>
                      </c:pt>
                      <c:pt idx="27">
                        <c:v>8.6801001488739996E-2</c:v>
                      </c:pt>
                      <c:pt idx="28">
                        <c:v>7.9978151759708904E-2</c:v>
                      </c:pt>
                      <c:pt idx="29">
                        <c:v>8.2426164161818805E-2</c:v>
                      </c:pt>
                      <c:pt idx="30">
                        <c:v>8.5422573514872896E-2</c:v>
                      </c:pt>
                      <c:pt idx="31">
                        <c:v>7.8865867182428995E-2</c:v>
                      </c:pt>
                      <c:pt idx="32">
                        <c:v>7.2743380583613598E-2</c:v>
                      </c:pt>
                      <c:pt idx="33">
                        <c:v>7.6845202461060594E-2</c:v>
                      </c:pt>
                      <c:pt idx="34">
                        <c:v>7.0701722080786997E-2</c:v>
                      </c:pt>
                      <c:pt idx="35">
                        <c:v>6.8373598289843296E-2</c:v>
                      </c:pt>
                      <c:pt idx="36">
                        <c:v>6.6176571711474994E-2</c:v>
                      </c:pt>
                      <c:pt idx="37">
                        <c:v>5.5137918401757503E-2</c:v>
                      </c:pt>
                      <c:pt idx="38">
                        <c:v>5.2827667455669698E-2</c:v>
                      </c:pt>
                      <c:pt idx="39">
                        <c:v>5.5035188217181098E-2</c:v>
                      </c:pt>
                      <c:pt idx="40">
                        <c:v>5.6703369677417799E-2</c:v>
                      </c:pt>
                      <c:pt idx="41">
                        <c:v>5.1272727153237198E-2</c:v>
                      </c:pt>
                      <c:pt idx="42">
                        <c:v>4.3447675133349302E-2</c:v>
                      </c:pt>
                      <c:pt idx="43">
                        <c:v>4.00190232949224E-2</c:v>
                      </c:pt>
                      <c:pt idx="44">
                        <c:v>3.63060788856302E-2</c:v>
                      </c:pt>
                      <c:pt idx="45">
                        <c:v>3.25598561700048E-2</c:v>
                      </c:pt>
                      <c:pt idx="46">
                        <c:v>2.93527111879919E-2</c:v>
                      </c:pt>
                      <c:pt idx="47">
                        <c:v>3.40817472263256E-2</c:v>
                      </c:pt>
                      <c:pt idx="48">
                        <c:v>3.9675829134599001E-2</c:v>
                      </c:pt>
                      <c:pt idx="49">
                        <c:v>4.0958592280139101E-2</c:v>
                      </c:pt>
                      <c:pt idx="50">
                        <c:v>5.21510642525045E-2</c:v>
                      </c:pt>
                      <c:pt idx="51">
                        <c:v>4.9198455609400102E-2</c:v>
                      </c:pt>
                      <c:pt idx="52">
                        <c:v>4.5661412762197297E-2</c:v>
                      </c:pt>
                      <c:pt idx="53">
                        <c:v>4.7262839865982599E-2</c:v>
                      </c:pt>
                      <c:pt idx="54">
                        <c:v>5.0915449690740397E-2</c:v>
                      </c:pt>
                      <c:pt idx="55">
                        <c:v>5.3420016843175898E-2</c:v>
                      </c:pt>
                      <c:pt idx="56">
                        <c:v>4.6478937780686402E-2</c:v>
                      </c:pt>
                      <c:pt idx="57">
                        <c:v>5.5361776675196699E-2</c:v>
                      </c:pt>
                      <c:pt idx="58">
                        <c:v>5.2748468929999702E-2</c:v>
                      </c:pt>
                      <c:pt idx="59">
                        <c:v>3.8401369553976897E-2</c:v>
                      </c:pt>
                      <c:pt idx="60">
                        <c:v>4.5879840823418998E-2</c:v>
                      </c:pt>
                      <c:pt idx="61">
                        <c:v>4.39933705120132E-2</c:v>
                      </c:pt>
                      <c:pt idx="62">
                        <c:v>5.3650079050493599E-2</c:v>
                      </c:pt>
                      <c:pt idx="63">
                        <c:v>6.14679216923927E-2</c:v>
                      </c:pt>
                      <c:pt idx="64">
                        <c:v>5.3477011198197602E-2</c:v>
                      </c:pt>
                      <c:pt idx="65">
                        <c:v>5.1893364499695498E-2</c:v>
                      </c:pt>
                      <c:pt idx="66">
                        <c:v>4.4451418289030001E-2</c:v>
                      </c:pt>
                      <c:pt idx="67">
                        <c:v>4.4790531937415799E-2</c:v>
                      </c:pt>
                      <c:pt idx="68">
                        <c:v>5.0449017931562798E-2</c:v>
                      </c:pt>
                      <c:pt idx="69">
                        <c:v>4.86839647014565E-2</c:v>
                      </c:pt>
                      <c:pt idx="70">
                        <c:v>4.9252292341049199E-2</c:v>
                      </c:pt>
                      <c:pt idx="71">
                        <c:v>5.1552151857788601E-2</c:v>
                      </c:pt>
                      <c:pt idx="72">
                        <c:v>5.5202051899477397E-2</c:v>
                      </c:pt>
                      <c:pt idx="73">
                        <c:v>5.0146070049349602E-2</c:v>
                      </c:pt>
                      <c:pt idx="74">
                        <c:v>4.9814372926434099E-2</c:v>
                      </c:pt>
                      <c:pt idx="75">
                        <c:v>4.2650027826297801E-2</c:v>
                      </c:pt>
                      <c:pt idx="76">
                        <c:v>4.9584176637113397E-2</c:v>
                      </c:pt>
                      <c:pt idx="77">
                        <c:v>5.7201564276852801E-2</c:v>
                      </c:pt>
                      <c:pt idx="78">
                        <c:v>5.72137100577342E-2</c:v>
                      </c:pt>
                      <c:pt idx="79">
                        <c:v>6.2532507291822498E-2</c:v>
                      </c:pt>
                      <c:pt idx="80">
                        <c:v>7.7147161011526397E-2</c:v>
                      </c:pt>
                      <c:pt idx="81">
                        <c:v>8.0208355162641798E-2</c:v>
                      </c:pt>
                      <c:pt idx="82">
                        <c:v>7.6509605434441699E-2</c:v>
                      </c:pt>
                      <c:pt idx="83">
                        <c:v>9.1292883903104902E-2</c:v>
                      </c:pt>
                      <c:pt idx="84">
                        <c:v>0.103135423169704</c:v>
                      </c:pt>
                      <c:pt idx="85">
                        <c:v>0.11197479092959001</c:v>
                      </c:pt>
                      <c:pt idx="86">
                        <c:v>0.11846438863308</c:v>
                      </c:pt>
                      <c:pt idx="87">
                        <c:v>0.13045312976135301</c:v>
                      </c:pt>
                      <c:pt idx="88">
                        <c:v>0.14390473789112601</c:v>
                      </c:pt>
                      <c:pt idx="89">
                        <c:v>0.158041077314687</c:v>
                      </c:pt>
                      <c:pt idx="90">
                        <c:v>0.173599882492143</c:v>
                      </c:pt>
                      <c:pt idx="91">
                        <c:v>0.18693998882941501</c:v>
                      </c:pt>
                      <c:pt idx="92">
                        <c:v>0.20461103866908401</c:v>
                      </c:pt>
                      <c:pt idx="93">
                        <c:v>0.22625248582271801</c:v>
                      </c:pt>
                      <c:pt idx="94">
                        <c:v>0.23795165705079399</c:v>
                      </c:pt>
                      <c:pt idx="95">
                        <c:v>0.24477830314540899</c:v>
                      </c:pt>
                      <c:pt idx="96">
                        <c:v>0.25865730079294003</c:v>
                      </c:pt>
                      <c:pt idx="97">
                        <c:v>0.27578076591335299</c:v>
                      </c:pt>
                      <c:pt idx="98">
                        <c:v>0.29745528511915797</c:v>
                      </c:pt>
                      <c:pt idx="99">
                        <c:v>0.32262529449585498</c:v>
                      </c:pt>
                      <c:pt idx="100">
                        <c:v>0.34535641403079098</c:v>
                      </c:pt>
                      <c:pt idx="101">
                        <c:v>0.37021894176151199</c:v>
                      </c:pt>
                      <c:pt idx="102">
                        <c:v>0.39056830864570502</c:v>
                      </c:pt>
                      <c:pt idx="103">
                        <c:v>0.41007380600381399</c:v>
                      </c:pt>
                      <c:pt idx="104">
                        <c:v>0.43143861033252701</c:v>
                      </c:pt>
                      <c:pt idx="105">
                        <c:v>0.453201981922638</c:v>
                      </c:pt>
                      <c:pt idx="106">
                        <c:v>0.47506729099662598</c:v>
                      </c:pt>
                      <c:pt idx="107">
                        <c:v>0.49643484031285801</c:v>
                      </c:pt>
                      <c:pt idx="108">
                        <c:v>0.51267871628870298</c:v>
                      </c:pt>
                      <c:pt idx="109">
                        <c:v>0.52684180245690504</c:v>
                      </c:pt>
                      <c:pt idx="110">
                        <c:v>0.540706713818777</c:v>
                      </c:pt>
                      <c:pt idx="111">
                        <c:v>0.55389713464999601</c:v>
                      </c:pt>
                      <c:pt idx="112">
                        <c:v>0.56677310060460295</c:v>
                      </c:pt>
                      <c:pt idx="113">
                        <c:v>0.57257582851351396</c:v>
                      </c:pt>
                      <c:pt idx="114">
                        <c:v>0.57831879780865103</c:v>
                      </c:pt>
                      <c:pt idx="115">
                        <c:v>0.59109185566183198</c:v>
                      </c:pt>
                      <c:pt idx="116">
                        <c:v>0.59531465067332201</c:v>
                      </c:pt>
                      <c:pt idx="117">
                        <c:v>0.60028038906676895</c:v>
                      </c:pt>
                      <c:pt idx="118">
                        <c:v>0.61325359637572197</c:v>
                      </c:pt>
                      <c:pt idx="119">
                        <c:v>0.62066241318997595</c:v>
                      </c:pt>
                      <c:pt idx="120">
                        <c:v>0.62896554773000501</c:v>
                      </c:pt>
                      <c:pt idx="121">
                        <c:v>0.63708481256161997</c:v>
                      </c:pt>
                      <c:pt idx="122">
                        <c:v>0.64159785726903396</c:v>
                      </c:pt>
                      <c:pt idx="123">
                        <c:v>0.64331280165775195</c:v>
                      </c:pt>
                      <c:pt idx="124">
                        <c:v>0.64840228017185497</c:v>
                      </c:pt>
                      <c:pt idx="125">
                        <c:v>0.66070591314105498</c:v>
                      </c:pt>
                      <c:pt idx="126">
                        <c:v>0.666104712795896</c:v>
                      </c:pt>
                      <c:pt idx="127">
                        <c:v>0.66864863212411096</c:v>
                      </c:pt>
                      <c:pt idx="128">
                        <c:v>0.67453919583611999</c:v>
                      </c:pt>
                      <c:pt idx="129">
                        <c:v>0.678287553337108</c:v>
                      </c:pt>
                      <c:pt idx="130">
                        <c:v>0.681103656458246</c:v>
                      </c:pt>
                      <c:pt idx="131">
                        <c:v>0.68574673222481897</c:v>
                      </c:pt>
                      <c:pt idx="132">
                        <c:v>0.68965950815091204</c:v>
                      </c:pt>
                      <c:pt idx="133">
                        <c:v>0.69568446460750799</c:v>
                      </c:pt>
                      <c:pt idx="134">
                        <c:v>0.704719052143015</c:v>
                      </c:pt>
                      <c:pt idx="135">
                        <c:v>0.71093900425224099</c:v>
                      </c:pt>
                      <c:pt idx="136">
                        <c:v>0.71230112067526397</c:v>
                      </c:pt>
                      <c:pt idx="137">
                        <c:v>0.71394323460695797</c:v>
                      </c:pt>
                      <c:pt idx="138">
                        <c:v>0.71606754003210604</c:v>
                      </c:pt>
                      <c:pt idx="139">
                        <c:v>0.72243597767138401</c:v>
                      </c:pt>
                      <c:pt idx="140">
                        <c:v>0.72837383112362197</c:v>
                      </c:pt>
                      <c:pt idx="141">
                        <c:v>0.73518985033474304</c:v>
                      </c:pt>
                      <c:pt idx="142">
                        <c:v>0.74169597331211101</c:v>
                      </c:pt>
                      <c:pt idx="143">
                        <c:v>0.74648074659461805</c:v>
                      </c:pt>
                      <c:pt idx="144">
                        <c:v>0.74663363742898603</c:v>
                      </c:pt>
                      <c:pt idx="145">
                        <c:v>0.74814896211920101</c:v>
                      </c:pt>
                      <c:pt idx="146">
                        <c:v>0.75404705159442398</c:v>
                      </c:pt>
                      <c:pt idx="147">
                        <c:v>0.76011456395310695</c:v>
                      </c:pt>
                      <c:pt idx="148">
                        <c:v>0.76339358938608104</c:v>
                      </c:pt>
                      <c:pt idx="149">
                        <c:v>0.77030425268112401</c:v>
                      </c:pt>
                      <c:pt idx="150">
                        <c:v>0.775186861821344</c:v>
                      </c:pt>
                      <c:pt idx="151">
                        <c:v>0.78313227048378398</c:v>
                      </c:pt>
                      <c:pt idx="152">
                        <c:v>0.78935099350192495</c:v>
                      </c:pt>
                      <c:pt idx="153">
                        <c:v>0.79318478117626301</c:v>
                      </c:pt>
                      <c:pt idx="154">
                        <c:v>0.80037753444581405</c:v>
                      </c:pt>
                      <c:pt idx="155">
                        <c:v>0.80753844085932103</c:v>
                      </c:pt>
                      <c:pt idx="156">
                        <c:v>0.81558434685719405</c:v>
                      </c:pt>
                      <c:pt idx="157">
                        <c:v>0.82388038672060504</c:v>
                      </c:pt>
                      <c:pt idx="158">
                        <c:v>0.82711319678487205</c:v>
                      </c:pt>
                      <c:pt idx="159">
                        <c:v>0.83284848055238903</c:v>
                      </c:pt>
                      <c:pt idx="160">
                        <c:v>0.840767149753186</c:v>
                      </c:pt>
                      <c:pt idx="161">
                        <c:v>0.84804047011795802</c:v>
                      </c:pt>
                      <c:pt idx="162">
                        <c:v>0.85584327639057101</c:v>
                      </c:pt>
                      <c:pt idx="163">
                        <c:v>0.86269517438169496</c:v>
                      </c:pt>
                      <c:pt idx="164">
                        <c:v>0.87028807670338804</c:v>
                      </c:pt>
                      <c:pt idx="165">
                        <c:v>0.87622558473149703</c:v>
                      </c:pt>
                      <c:pt idx="166">
                        <c:v>0.88366676371252695</c:v>
                      </c:pt>
                      <c:pt idx="167">
                        <c:v>0.891933476331778</c:v>
                      </c:pt>
                      <c:pt idx="168">
                        <c:v>0.89713790828781403</c:v>
                      </c:pt>
                      <c:pt idx="169">
                        <c:v>0.90236974799352998</c:v>
                      </c:pt>
                      <c:pt idx="170">
                        <c:v>0.90922281287735995</c:v>
                      </c:pt>
                      <c:pt idx="171">
                        <c:v>0.91664773567144298</c:v>
                      </c:pt>
                      <c:pt idx="172">
                        <c:v>0.92346971440236503</c:v>
                      </c:pt>
                      <c:pt idx="173">
                        <c:v>0.93020323655569004</c:v>
                      </c:pt>
                      <c:pt idx="174">
                        <c:v>0.93311267840828205</c:v>
                      </c:pt>
                      <c:pt idx="175">
                        <c:v>0.93780602964418103</c:v>
                      </c:pt>
                      <c:pt idx="176">
                        <c:v>0.94440598117097796</c:v>
                      </c:pt>
                      <c:pt idx="177">
                        <c:v>0.94849118272125399</c:v>
                      </c:pt>
                      <c:pt idx="178">
                        <c:v>0.95288875256988503</c:v>
                      </c:pt>
                      <c:pt idx="179">
                        <c:v>0.95771723288693</c:v>
                      </c:pt>
                      <c:pt idx="180">
                        <c:v>0.96380506143377997</c:v>
                      </c:pt>
                      <c:pt idx="181">
                        <c:v>0.96667143495206398</c:v>
                      </c:pt>
                      <c:pt idx="182">
                        <c:v>0.96912114530987004</c:v>
                      </c:pt>
                      <c:pt idx="183">
                        <c:v>0.97399739424668597</c:v>
                      </c:pt>
                      <c:pt idx="184">
                        <c:v>0.977467965154319</c:v>
                      </c:pt>
                      <c:pt idx="185">
                        <c:v>0.97999174714981696</c:v>
                      </c:pt>
                      <c:pt idx="186">
                        <c:v>0.983836094366905</c:v>
                      </c:pt>
                      <c:pt idx="187">
                        <c:v>0.98649124000416799</c:v>
                      </c:pt>
                      <c:pt idx="188">
                        <c:v>0.988956604456255</c:v>
                      </c:pt>
                      <c:pt idx="189">
                        <c:v>0.99093086659498397</c:v>
                      </c:pt>
                      <c:pt idx="190">
                        <c:v>0.99202778792221802</c:v>
                      </c:pt>
                      <c:pt idx="191">
                        <c:v>0.992590220531826</c:v>
                      </c:pt>
                      <c:pt idx="192">
                        <c:v>0.99357244150953195</c:v>
                      </c:pt>
                      <c:pt idx="193">
                        <c:v>0.99442682605878596</c:v>
                      </c:pt>
                      <c:pt idx="194">
                        <c:v>0.99561426124431196</c:v>
                      </c:pt>
                      <c:pt idx="195">
                        <c:v>0.99650468416413696</c:v>
                      </c:pt>
                      <c:pt idx="196">
                        <c:v>0.997203113419041</c:v>
                      </c:pt>
                      <c:pt idx="197">
                        <c:v>0.99853142716931198</c:v>
                      </c:pt>
                      <c:pt idx="198">
                        <c:v>1</c:v>
                      </c:pt>
                      <c:pt idx="199">
                        <c:v>0.99804641360156898</c:v>
                      </c:pt>
                      <c:pt idx="200">
                        <c:v>0.99806438691003296</c:v>
                      </c:pt>
                      <c:pt idx="201">
                        <c:v>0.99627715259959304</c:v>
                      </c:pt>
                      <c:pt idx="202">
                        <c:v>0.99571717601413501</c:v>
                      </c:pt>
                      <c:pt idx="203">
                        <c:v>0.99422141421112398</c:v>
                      </c:pt>
                      <c:pt idx="204">
                        <c:v>0.99342583998009504</c:v>
                      </c:pt>
                      <c:pt idx="205">
                        <c:v>0.991156831011624</c:v>
                      </c:pt>
                      <c:pt idx="206">
                        <c:v>0.98769783678256395</c:v>
                      </c:pt>
                      <c:pt idx="207">
                        <c:v>0.98544354701760695</c:v>
                      </c:pt>
                      <c:pt idx="208">
                        <c:v>0.98179595612458903</c:v>
                      </c:pt>
                      <c:pt idx="209">
                        <c:v>0.979996862895542</c:v>
                      </c:pt>
                      <c:pt idx="210">
                        <c:v>0.97534593880707898</c:v>
                      </c:pt>
                      <c:pt idx="211">
                        <c:v>0.97320873388586604</c:v>
                      </c:pt>
                      <c:pt idx="212">
                        <c:v>0.96913631553573298</c:v>
                      </c:pt>
                      <c:pt idx="213">
                        <c:v>0.96293531328400495</c:v>
                      </c:pt>
                      <c:pt idx="214">
                        <c:v>0.95734656780103899</c:v>
                      </c:pt>
                      <c:pt idx="215">
                        <c:v>0.95471868258245596</c:v>
                      </c:pt>
                      <c:pt idx="216">
                        <c:v>0.94973753256660998</c:v>
                      </c:pt>
                      <c:pt idx="217">
                        <c:v>0.94526465878122201</c:v>
                      </c:pt>
                      <c:pt idx="218">
                        <c:v>0.94091759563466104</c:v>
                      </c:pt>
                      <c:pt idx="219">
                        <c:v>0.93458571215095998</c:v>
                      </c:pt>
                      <c:pt idx="220">
                        <c:v>0.92697474514921097</c:v>
                      </c:pt>
                      <c:pt idx="221">
                        <c:v>0.91970409966309097</c:v>
                      </c:pt>
                      <c:pt idx="222">
                        <c:v>0.91187072604309605</c:v>
                      </c:pt>
                      <c:pt idx="223">
                        <c:v>0.90517270866383603</c:v>
                      </c:pt>
                      <c:pt idx="224">
                        <c:v>0.89890794016630104</c:v>
                      </c:pt>
                      <c:pt idx="225">
                        <c:v>0.89258548337806098</c:v>
                      </c:pt>
                      <c:pt idx="226">
                        <c:v>0.88504834355605799</c:v>
                      </c:pt>
                      <c:pt idx="227">
                        <c:v>0.876825576412533</c:v>
                      </c:pt>
                      <c:pt idx="228">
                        <c:v>0.86793338196212</c:v>
                      </c:pt>
                      <c:pt idx="229">
                        <c:v>0.85902777695396004</c:v>
                      </c:pt>
                      <c:pt idx="230">
                        <c:v>0.849846517731496</c:v>
                      </c:pt>
                      <c:pt idx="231">
                        <c:v>0.84131805581892705</c:v>
                      </c:pt>
                      <c:pt idx="232">
                        <c:v>0.83227534683807403</c:v>
                      </c:pt>
                      <c:pt idx="233">
                        <c:v>0.82499127199177802</c:v>
                      </c:pt>
                      <c:pt idx="234">
                        <c:v>0.817789113415061</c:v>
                      </c:pt>
                      <c:pt idx="235">
                        <c:v>0.80913429916700597</c:v>
                      </c:pt>
                      <c:pt idx="236">
                        <c:v>0.80096167265407403</c:v>
                      </c:pt>
                      <c:pt idx="237">
                        <c:v>0.79183390682703303</c:v>
                      </c:pt>
                      <c:pt idx="238">
                        <c:v>0.78311689029628395</c:v>
                      </c:pt>
                      <c:pt idx="239">
                        <c:v>0.77428968053298697</c:v>
                      </c:pt>
                      <c:pt idx="240">
                        <c:v>0.76503685765590201</c:v>
                      </c:pt>
                      <c:pt idx="241">
                        <c:v>0.75432711910670402</c:v>
                      </c:pt>
                      <c:pt idx="242">
                        <c:v>0.74464441178484497</c:v>
                      </c:pt>
                      <c:pt idx="243">
                        <c:v>0.73795162226773803</c:v>
                      </c:pt>
                      <c:pt idx="244">
                        <c:v>0.72953725579971895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8.4964038214411869E-2</c:v>
                      </c:pt>
                      <c:pt idx="1">
                        <c:v>6.3926480088848367E-2</c:v>
                      </c:pt>
                      <c:pt idx="2">
                        <c:v>4.8333551032891248E-2</c:v>
                      </c:pt>
                      <c:pt idx="3">
                        <c:v>3.2122883648612252E-2</c:v>
                      </c:pt>
                      <c:pt idx="4">
                        <c:v>2.7572047329674877E-2</c:v>
                      </c:pt>
                      <c:pt idx="5">
                        <c:v>1.1943974430028186E-2</c:v>
                      </c:pt>
                      <c:pt idx="6">
                        <c:v>3.8016012379055377E-3</c:v>
                      </c:pt>
                      <c:pt idx="7">
                        <c:v>3.8311031670020127E-3</c:v>
                      </c:pt>
                      <c:pt idx="8">
                        <c:v>5.2252377301442122E-3</c:v>
                      </c:pt>
                      <c:pt idx="9">
                        <c:v>1.0832450214551662E-2</c:v>
                      </c:pt>
                      <c:pt idx="10">
                        <c:v>1.7556140077730126E-2</c:v>
                      </c:pt>
                      <c:pt idx="11">
                        <c:v>1.6236231492028123E-2</c:v>
                      </c:pt>
                      <c:pt idx="12">
                        <c:v>2.2224985755342749E-2</c:v>
                      </c:pt>
                      <c:pt idx="13">
                        <c:v>2.3176110134170626E-2</c:v>
                      </c:pt>
                      <c:pt idx="14">
                        <c:v>2.747392388570425E-2</c:v>
                      </c:pt>
                      <c:pt idx="15">
                        <c:v>3.7657456441711E-2</c:v>
                      </c:pt>
                      <c:pt idx="16">
                        <c:v>4.1411852796803997E-2</c:v>
                      </c:pt>
                      <c:pt idx="17">
                        <c:v>5.0595617358871879E-2</c:v>
                      </c:pt>
                      <c:pt idx="18">
                        <c:v>6.6922659161425618E-2</c:v>
                      </c:pt>
                      <c:pt idx="19">
                        <c:v>7.362203930355038E-2</c:v>
                      </c:pt>
                      <c:pt idx="20">
                        <c:v>7.8287601761206249E-2</c:v>
                      </c:pt>
                      <c:pt idx="21">
                        <c:v>8.6639776850839373E-2</c:v>
                      </c:pt>
                      <c:pt idx="22">
                        <c:v>8.7054244904923139E-2</c:v>
                      </c:pt>
                      <c:pt idx="23">
                        <c:v>9.8371717626812502E-2</c:v>
                      </c:pt>
                      <c:pt idx="24">
                        <c:v>0.10309134286707487</c:v>
                      </c:pt>
                      <c:pt idx="25">
                        <c:v>0.10064300256288287</c:v>
                      </c:pt>
                      <c:pt idx="26">
                        <c:v>0.10436788615661399</c:v>
                      </c:pt>
                      <c:pt idx="27">
                        <c:v>0.10850125186092499</c:v>
                      </c:pt>
                      <c:pt idx="28">
                        <c:v>9.997268969963613E-2</c:v>
                      </c:pt>
                      <c:pt idx="29">
                        <c:v>0.10303270520227351</c:v>
                      </c:pt>
                      <c:pt idx="30">
                        <c:v>0.10677821689359113</c:v>
                      </c:pt>
                      <c:pt idx="31">
                        <c:v>9.8582333978036243E-2</c:v>
                      </c:pt>
                      <c:pt idx="32">
                        <c:v>9.0929225729517005E-2</c:v>
                      </c:pt>
                      <c:pt idx="33">
                        <c:v>9.6056503076325739E-2</c:v>
                      </c:pt>
                      <c:pt idx="34">
                        <c:v>8.8377152600983749E-2</c:v>
                      </c:pt>
                      <c:pt idx="35">
                        <c:v>8.546699786230412E-2</c:v>
                      </c:pt>
                      <c:pt idx="36">
                        <c:v>8.2720714639343745E-2</c:v>
                      </c:pt>
                      <c:pt idx="37">
                        <c:v>6.8922398002196877E-2</c:v>
                      </c:pt>
                      <c:pt idx="38">
                        <c:v>6.6034584319587128E-2</c:v>
                      </c:pt>
                      <c:pt idx="39">
                        <c:v>6.8793985271476371E-2</c:v>
                      </c:pt>
                      <c:pt idx="40">
                        <c:v>7.0879212096772254E-2</c:v>
                      </c:pt>
                      <c:pt idx="41">
                        <c:v>6.4090908941546496E-2</c:v>
                      </c:pt>
                      <c:pt idx="42">
                        <c:v>5.4309593916686626E-2</c:v>
                      </c:pt>
                      <c:pt idx="43">
                        <c:v>5.0023779118653001E-2</c:v>
                      </c:pt>
                      <c:pt idx="44">
                        <c:v>4.538259860703775E-2</c:v>
                      </c:pt>
                      <c:pt idx="45">
                        <c:v>4.0699820212505997E-2</c:v>
                      </c:pt>
                      <c:pt idx="46">
                        <c:v>3.6690888984989872E-2</c:v>
                      </c:pt>
                      <c:pt idx="47">
                        <c:v>4.2602184032906998E-2</c:v>
                      </c:pt>
                      <c:pt idx="48">
                        <c:v>4.959478641824875E-2</c:v>
                      </c:pt>
                      <c:pt idx="49">
                        <c:v>5.1198240350173875E-2</c:v>
                      </c:pt>
                      <c:pt idx="50">
                        <c:v>6.5188830315630622E-2</c:v>
                      </c:pt>
                      <c:pt idx="51">
                        <c:v>6.1498069511750131E-2</c:v>
                      </c:pt>
                      <c:pt idx="52">
                        <c:v>5.7076765952746619E-2</c:v>
                      </c:pt>
                      <c:pt idx="53">
                        <c:v>5.9078549832478247E-2</c:v>
                      </c:pt>
                      <c:pt idx="54">
                        <c:v>6.36443121134255E-2</c:v>
                      </c:pt>
                      <c:pt idx="55">
                        <c:v>6.6775021053969874E-2</c:v>
                      </c:pt>
                      <c:pt idx="56">
                        <c:v>5.8098672225858003E-2</c:v>
                      </c:pt>
                      <c:pt idx="57">
                        <c:v>6.9202220843995868E-2</c:v>
                      </c:pt>
                      <c:pt idx="58">
                        <c:v>6.5935586162499629E-2</c:v>
                      </c:pt>
                      <c:pt idx="59">
                        <c:v>4.8001711942471118E-2</c:v>
                      </c:pt>
                      <c:pt idx="60">
                        <c:v>5.7349801029273749E-2</c:v>
                      </c:pt>
                      <c:pt idx="61">
                        <c:v>5.4991713140016496E-2</c:v>
                      </c:pt>
                      <c:pt idx="62">
                        <c:v>6.7062598813116991E-2</c:v>
                      </c:pt>
                      <c:pt idx="63">
                        <c:v>7.6834902115490877E-2</c:v>
                      </c:pt>
                      <c:pt idx="64">
                        <c:v>6.6846263997746999E-2</c:v>
                      </c:pt>
                      <c:pt idx="65">
                        <c:v>6.4866705624619367E-2</c:v>
                      </c:pt>
                      <c:pt idx="66">
                        <c:v>5.5564272861287498E-2</c:v>
                      </c:pt>
                      <c:pt idx="67">
                        <c:v>5.5988164921769751E-2</c:v>
                      </c:pt>
                      <c:pt idx="68">
                        <c:v>6.3061272414453501E-2</c:v>
                      </c:pt>
                      <c:pt idx="69">
                        <c:v>6.0854955876820625E-2</c:v>
                      </c:pt>
                      <c:pt idx="70">
                        <c:v>6.1565365426311497E-2</c:v>
                      </c:pt>
                      <c:pt idx="71">
                        <c:v>6.4440189822235747E-2</c:v>
                      </c:pt>
                      <c:pt idx="72">
                        <c:v>6.900256487434675E-2</c:v>
                      </c:pt>
                      <c:pt idx="73">
                        <c:v>6.2682587561687E-2</c:v>
                      </c:pt>
                      <c:pt idx="74">
                        <c:v>6.2267966158042622E-2</c:v>
                      </c:pt>
                      <c:pt idx="75">
                        <c:v>5.3312534782872248E-2</c:v>
                      </c:pt>
                      <c:pt idx="76">
                        <c:v>6.1980220796391747E-2</c:v>
                      </c:pt>
                      <c:pt idx="77">
                        <c:v>7.1501955346066001E-2</c:v>
                      </c:pt>
                      <c:pt idx="78">
                        <c:v>7.1517137572167752E-2</c:v>
                      </c:pt>
                      <c:pt idx="79">
                        <c:v>7.8165634114778115E-2</c:v>
                      </c:pt>
                      <c:pt idx="80">
                        <c:v>9.6433951264407999E-2</c:v>
                      </c:pt>
                      <c:pt idx="81">
                        <c:v>0.10026044395330225</c:v>
                      </c:pt>
                      <c:pt idx="82">
                        <c:v>9.5637006793052121E-2</c:v>
                      </c:pt>
                      <c:pt idx="83">
                        <c:v>0.11411610487888113</c:v>
                      </c:pt>
                      <c:pt idx="84">
                        <c:v>0.12891927896213001</c:v>
                      </c:pt>
                      <c:pt idx="85">
                        <c:v>0.13996848866198752</c:v>
                      </c:pt>
                      <c:pt idx="86">
                        <c:v>0.14808048579135</c:v>
                      </c:pt>
                      <c:pt idx="87">
                        <c:v>0.16306641220169127</c:v>
                      </c:pt>
                      <c:pt idx="88">
                        <c:v>0.17988092236390751</c:v>
                      </c:pt>
                      <c:pt idx="89">
                        <c:v>0.19755134664335874</c:v>
                      </c:pt>
                      <c:pt idx="90">
                        <c:v>0.21699985311517875</c:v>
                      </c:pt>
                      <c:pt idx="91">
                        <c:v>0.23367498603676876</c:v>
                      </c:pt>
                      <c:pt idx="92">
                        <c:v>0.25576379833635499</c:v>
                      </c:pt>
                      <c:pt idx="93">
                        <c:v>0.2828156072783975</c:v>
                      </c:pt>
                      <c:pt idx="94">
                        <c:v>0.29743957131349247</c:v>
                      </c:pt>
                      <c:pt idx="95">
                        <c:v>0.30597287893176123</c:v>
                      </c:pt>
                      <c:pt idx="96">
                        <c:v>0.32332162599117503</c:v>
                      </c:pt>
                      <c:pt idx="97">
                        <c:v>0.34472595739169121</c:v>
                      </c:pt>
                      <c:pt idx="98">
                        <c:v>0.37181910639894744</c:v>
                      </c:pt>
                      <c:pt idx="99">
                        <c:v>0.40328161811981872</c:v>
                      </c:pt>
                      <c:pt idx="100">
                        <c:v>0.43169551753848873</c:v>
                      </c:pt>
                      <c:pt idx="101">
                        <c:v>0.46277367720189</c:v>
                      </c:pt>
                      <c:pt idx="102">
                        <c:v>0.48821038580713128</c:v>
                      </c:pt>
                      <c:pt idx="103">
                        <c:v>0.51259225750476745</c:v>
                      </c:pt>
                      <c:pt idx="104">
                        <c:v>0.53929826291565874</c:v>
                      </c:pt>
                      <c:pt idx="105">
                        <c:v>0.56650247740329751</c:v>
                      </c:pt>
                      <c:pt idx="106">
                        <c:v>0.59383411374578243</c:v>
                      </c:pt>
                      <c:pt idx="107">
                        <c:v>0.62054355039107256</c:v>
                      </c:pt>
                      <c:pt idx="108">
                        <c:v>0.64084839536087879</c:v>
                      </c:pt>
                      <c:pt idx="109">
                        <c:v>0.6585522530711313</c:v>
                      </c:pt>
                      <c:pt idx="110">
                        <c:v>0.67588339227347127</c:v>
                      </c:pt>
                      <c:pt idx="111">
                        <c:v>0.69237141831249505</c:v>
                      </c:pt>
                      <c:pt idx="112">
                        <c:v>0.70846637575575366</c:v>
                      </c:pt>
                      <c:pt idx="113">
                        <c:v>0.71571978564189243</c:v>
                      </c:pt>
                      <c:pt idx="114">
                        <c:v>0.72289849726081379</c:v>
                      </c:pt>
                      <c:pt idx="115">
                        <c:v>0.73886481957729</c:v>
                      </c:pt>
                      <c:pt idx="116">
                        <c:v>0.74414331334165251</c:v>
                      </c:pt>
                      <c:pt idx="117">
                        <c:v>0.75035048633346113</c:v>
                      </c:pt>
                      <c:pt idx="118">
                        <c:v>0.76656699546965246</c:v>
                      </c:pt>
                      <c:pt idx="119">
                        <c:v>0.77582801648746991</c:v>
                      </c:pt>
                      <c:pt idx="120">
                        <c:v>0.78620693466250624</c:v>
                      </c:pt>
                      <c:pt idx="121">
                        <c:v>0.79635601570202497</c:v>
                      </c:pt>
                      <c:pt idx="122">
                        <c:v>0.80199732158629244</c:v>
                      </c:pt>
                      <c:pt idx="123">
                        <c:v>0.80414100207218997</c:v>
                      </c:pt>
                      <c:pt idx="124">
                        <c:v>0.81050285021481872</c:v>
                      </c:pt>
                      <c:pt idx="125">
                        <c:v>0.8258823914263187</c:v>
                      </c:pt>
                      <c:pt idx="126">
                        <c:v>0.83263089099486998</c:v>
                      </c:pt>
                      <c:pt idx="127">
                        <c:v>0.83581079015513871</c:v>
                      </c:pt>
                      <c:pt idx="128">
                        <c:v>0.84317399479514998</c:v>
                      </c:pt>
                      <c:pt idx="129">
                        <c:v>0.84785944167138494</c:v>
                      </c:pt>
                      <c:pt idx="130">
                        <c:v>0.85137957057280755</c:v>
                      </c:pt>
                      <c:pt idx="131">
                        <c:v>0.85718341528102371</c:v>
                      </c:pt>
                      <c:pt idx="132">
                        <c:v>0.8620743851886401</c:v>
                      </c:pt>
                      <c:pt idx="133">
                        <c:v>0.86960558075938499</c:v>
                      </c:pt>
                      <c:pt idx="134">
                        <c:v>0.88089881517876878</c:v>
                      </c:pt>
                      <c:pt idx="135">
                        <c:v>0.88867375531530124</c:v>
                      </c:pt>
                      <c:pt idx="136">
                        <c:v>0.89037640084407998</c:v>
                      </c:pt>
                      <c:pt idx="137">
                        <c:v>0.89242904325869743</c:v>
                      </c:pt>
                      <c:pt idx="138">
                        <c:v>0.89508442504013253</c:v>
                      </c:pt>
                      <c:pt idx="139">
                        <c:v>0.90304497208922996</c:v>
                      </c:pt>
                      <c:pt idx="140">
                        <c:v>0.91046728890452744</c:v>
                      </c:pt>
                      <c:pt idx="141">
                        <c:v>0.91898731291842883</c:v>
                      </c:pt>
                      <c:pt idx="142">
                        <c:v>0.92711996664013874</c:v>
                      </c:pt>
                      <c:pt idx="143">
                        <c:v>0.93310093324327259</c:v>
                      </c:pt>
                      <c:pt idx="144">
                        <c:v>0.93329204678623257</c:v>
                      </c:pt>
                      <c:pt idx="145">
                        <c:v>0.93518620264900121</c:v>
                      </c:pt>
                      <c:pt idx="146">
                        <c:v>0.94255881449302992</c:v>
                      </c:pt>
                      <c:pt idx="147">
                        <c:v>0.95014320494138371</c:v>
                      </c:pt>
                      <c:pt idx="148">
                        <c:v>0.9542419867326013</c:v>
                      </c:pt>
                      <c:pt idx="149">
                        <c:v>0.96288031585140499</c:v>
                      </c:pt>
                      <c:pt idx="150">
                        <c:v>0.96898357727667994</c:v>
                      </c:pt>
                      <c:pt idx="151">
                        <c:v>0.97891533810472997</c:v>
                      </c:pt>
                      <c:pt idx="152">
                        <c:v>0.98668874187740618</c:v>
                      </c:pt>
                      <c:pt idx="153">
                        <c:v>0.99148097647032873</c:v>
                      </c:pt>
                      <c:pt idx="154">
                        <c:v>1.0004719180572677</c:v>
                      </c:pt>
                      <c:pt idx="155">
                        <c:v>1.0094230510741513</c:v>
                      </c:pt>
                      <c:pt idx="156">
                        <c:v>1.0194804335714927</c:v>
                      </c:pt>
                      <c:pt idx="157">
                        <c:v>1.0298504834007562</c:v>
                      </c:pt>
                      <c:pt idx="158">
                        <c:v>1.0338914959810901</c:v>
                      </c:pt>
                      <c:pt idx="159">
                        <c:v>1.0410606006904863</c:v>
                      </c:pt>
                      <c:pt idx="160">
                        <c:v>1.0509589371914825</c:v>
                      </c:pt>
                      <c:pt idx="161">
                        <c:v>1.0600505876474475</c:v>
                      </c:pt>
                      <c:pt idx="162">
                        <c:v>1.0698040954882138</c:v>
                      </c:pt>
                      <c:pt idx="163">
                        <c:v>1.0783689679771187</c:v>
                      </c:pt>
                      <c:pt idx="164">
                        <c:v>1.087860095879235</c:v>
                      </c:pt>
                      <c:pt idx="165">
                        <c:v>1.0952819809143712</c:v>
                      </c:pt>
                      <c:pt idx="166">
                        <c:v>1.1045834546406588</c:v>
                      </c:pt>
                      <c:pt idx="167">
                        <c:v>1.1149168454147225</c:v>
                      </c:pt>
                      <c:pt idx="168">
                        <c:v>1.1214223853597676</c:v>
                      </c:pt>
                      <c:pt idx="169">
                        <c:v>1.1279621849919126</c:v>
                      </c:pt>
                      <c:pt idx="170">
                        <c:v>1.1365285160967</c:v>
                      </c:pt>
                      <c:pt idx="171">
                        <c:v>1.1458096695893036</c:v>
                      </c:pt>
                      <c:pt idx="172">
                        <c:v>1.1543371430029563</c:v>
                      </c:pt>
                      <c:pt idx="173">
                        <c:v>1.1627540456946126</c:v>
                      </c:pt>
                      <c:pt idx="174">
                        <c:v>1.1663908480103526</c:v>
                      </c:pt>
                      <c:pt idx="175">
                        <c:v>1.1722575370552262</c:v>
                      </c:pt>
                      <c:pt idx="176">
                        <c:v>1.1805074764637224</c:v>
                      </c:pt>
                      <c:pt idx="177">
                        <c:v>1.1856139784015676</c:v>
                      </c:pt>
                      <c:pt idx="178">
                        <c:v>1.1911109407123563</c:v>
                      </c:pt>
                      <c:pt idx="179">
                        <c:v>1.1971465411086626</c:v>
                      </c:pt>
                      <c:pt idx="180">
                        <c:v>1.204756326792225</c:v>
                      </c:pt>
                      <c:pt idx="181">
                        <c:v>1.2083392936900799</c:v>
                      </c:pt>
                      <c:pt idx="182">
                        <c:v>1.2114014316373376</c:v>
                      </c:pt>
                      <c:pt idx="183">
                        <c:v>1.2174967428083574</c:v>
                      </c:pt>
                      <c:pt idx="184">
                        <c:v>1.2218349564428987</c:v>
                      </c:pt>
                      <c:pt idx="185">
                        <c:v>1.2249896839372711</c:v>
                      </c:pt>
                      <c:pt idx="186">
                        <c:v>1.2297951179586313</c:v>
                      </c:pt>
                      <c:pt idx="187">
                        <c:v>1.23311405000521</c:v>
                      </c:pt>
                      <c:pt idx="188">
                        <c:v>1.2361957555703187</c:v>
                      </c:pt>
                      <c:pt idx="189">
                        <c:v>1.23866358324373</c:v>
                      </c:pt>
                      <c:pt idx="190">
                        <c:v>1.2400347349027725</c:v>
                      </c:pt>
                      <c:pt idx="191">
                        <c:v>1.2407377756647824</c:v>
                      </c:pt>
                      <c:pt idx="192">
                        <c:v>1.2419655518869148</c:v>
                      </c:pt>
                      <c:pt idx="193">
                        <c:v>1.2430335325734825</c:v>
                      </c:pt>
                      <c:pt idx="194">
                        <c:v>1.24451782655539</c:v>
                      </c:pt>
                      <c:pt idx="195">
                        <c:v>1.2456308552051711</c:v>
                      </c:pt>
                      <c:pt idx="196">
                        <c:v>1.2465038917738012</c:v>
                      </c:pt>
                      <c:pt idx="197">
                        <c:v>1.24816428396164</c:v>
                      </c:pt>
                      <c:pt idx="198">
                        <c:v>1.25</c:v>
                      </c:pt>
                      <c:pt idx="199">
                        <c:v>1.2475580170019613</c:v>
                      </c:pt>
                      <c:pt idx="200">
                        <c:v>1.2475804836375413</c:v>
                      </c:pt>
                      <c:pt idx="201">
                        <c:v>1.2453464407494912</c:v>
                      </c:pt>
                      <c:pt idx="202">
                        <c:v>1.2446464700176687</c:v>
                      </c:pt>
                      <c:pt idx="203">
                        <c:v>1.242776767763905</c:v>
                      </c:pt>
                      <c:pt idx="204">
                        <c:v>1.2417822999751187</c:v>
                      </c:pt>
                      <c:pt idx="205">
                        <c:v>1.2389460387645299</c:v>
                      </c:pt>
                      <c:pt idx="206">
                        <c:v>1.2346222959782049</c:v>
                      </c:pt>
                      <c:pt idx="207">
                        <c:v>1.2318044337720087</c:v>
                      </c:pt>
                      <c:pt idx="208">
                        <c:v>1.2272449451557363</c:v>
                      </c:pt>
                      <c:pt idx="209">
                        <c:v>1.2249960786194274</c:v>
                      </c:pt>
                      <c:pt idx="210">
                        <c:v>1.2191824235088486</c:v>
                      </c:pt>
                      <c:pt idx="211">
                        <c:v>1.2165109173573325</c:v>
                      </c:pt>
                      <c:pt idx="212">
                        <c:v>1.2114203944196662</c:v>
                      </c:pt>
                      <c:pt idx="213">
                        <c:v>1.2036691416050063</c:v>
                      </c:pt>
                      <c:pt idx="214">
                        <c:v>1.1966832097512987</c:v>
                      </c:pt>
                      <c:pt idx="215">
                        <c:v>1.1933983532280699</c:v>
                      </c:pt>
                      <c:pt idx="216">
                        <c:v>1.1871719157082625</c:v>
                      </c:pt>
                      <c:pt idx="217">
                        <c:v>1.1815808234765275</c:v>
                      </c:pt>
                      <c:pt idx="218">
                        <c:v>1.1761469945433263</c:v>
                      </c:pt>
                      <c:pt idx="219">
                        <c:v>1.1682321401886999</c:v>
                      </c:pt>
                      <c:pt idx="220">
                        <c:v>1.1587184314365138</c:v>
                      </c:pt>
                      <c:pt idx="221">
                        <c:v>1.1496301245788638</c:v>
                      </c:pt>
                      <c:pt idx="222">
                        <c:v>1.1398384075538701</c:v>
                      </c:pt>
                      <c:pt idx="223">
                        <c:v>1.131465885829795</c:v>
                      </c:pt>
                      <c:pt idx="224">
                        <c:v>1.1236349252078763</c:v>
                      </c:pt>
                      <c:pt idx="225">
                        <c:v>1.1157318542225763</c:v>
                      </c:pt>
                      <c:pt idx="226">
                        <c:v>1.1063104294450725</c:v>
                      </c:pt>
                      <c:pt idx="227">
                        <c:v>1.0960319705156663</c:v>
                      </c:pt>
                      <c:pt idx="228">
                        <c:v>1.0849167274526499</c:v>
                      </c:pt>
                      <c:pt idx="229">
                        <c:v>1.0737847211924501</c:v>
                      </c:pt>
                      <c:pt idx="230">
                        <c:v>1.0623081471643701</c:v>
                      </c:pt>
                      <c:pt idx="231">
                        <c:v>1.0516475697736589</c:v>
                      </c:pt>
                      <c:pt idx="232">
                        <c:v>1.0403441835475926</c:v>
                      </c:pt>
                      <c:pt idx="233">
                        <c:v>1.0312390899897226</c:v>
                      </c:pt>
                      <c:pt idx="234">
                        <c:v>1.0222363917688262</c:v>
                      </c:pt>
                      <c:pt idx="235">
                        <c:v>1.0114178739587574</c:v>
                      </c:pt>
                      <c:pt idx="236">
                        <c:v>1.0012020908175925</c:v>
                      </c:pt>
                      <c:pt idx="237">
                        <c:v>0.98979238353379129</c:v>
                      </c:pt>
                      <c:pt idx="238">
                        <c:v>0.97889611287035494</c:v>
                      </c:pt>
                      <c:pt idx="239">
                        <c:v>0.96786210066623368</c:v>
                      </c:pt>
                      <c:pt idx="240">
                        <c:v>0.95629607206987755</c:v>
                      </c:pt>
                      <c:pt idx="241">
                        <c:v>0.94290889888338003</c:v>
                      </c:pt>
                      <c:pt idx="242">
                        <c:v>0.93080551473105622</c:v>
                      </c:pt>
                      <c:pt idx="243">
                        <c:v>0.92243952783467253</c:v>
                      </c:pt>
                      <c:pt idx="244">
                        <c:v>0.91192156974964866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5.0978422928647127E-2</c:v>
                      </c:pt>
                      <c:pt idx="1">
                        <c:v>3.8355888053309022E-2</c:v>
                      </c:pt>
                      <c:pt idx="2">
                        <c:v>2.9000130619734749E-2</c:v>
                      </c:pt>
                      <c:pt idx="3">
                        <c:v>1.9273730189167351E-2</c:v>
                      </c:pt>
                      <c:pt idx="4">
                        <c:v>1.6543228397804925E-2</c:v>
                      </c:pt>
                      <c:pt idx="5">
                        <c:v>7.1663846580169123E-3</c:v>
                      </c:pt>
                      <c:pt idx="6">
                        <c:v>2.2809607427433224E-3</c:v>
                      </c:pt>
                      <c:pt idx="7">
                        <c:v>2.2986619002012074E-3</c:v>
                      </c:pt>
                      <c:pt idx="8">
                        <c:v>3.1351426380865277E-3</c:v>
                      </c:pt>
                      <c:pt idx="9">
                        <c:v>6.4994701287309975E-3</c:v>
                      </c:pt>
                      <c:pt idx="10">
                        <c:v>1.0533684046638075E-2</c:v>
                      </c:pt>
                      <c:pt idx="11">
                        <c:v>9.7417388952168744E-3</c:v>
                      </c:pt>
                      <c:pt idx="12">
                        <c:v>1.3334991453205651E-2</c:v>
                      </c:pt>
                      <c:pt idx="13">
                        <c:v>1.3905666080502374E-2</c:v>
                      </c:pt>
                      <c:pt idx="14">
                        <c:v>1.6484354331422549E-2</c:v>
                      </c:pt>
                      <c:pt idx="15">
                        <c:v>2.2594473865026603E-2</c:v>
                      </c:pt>
                      <c:pt idx="16">
                        <c:v>2.4847111678082401E-2</c:v>
                      </c:pt>
                      <c:pt idx="17">
                        <c:v>3.0357370415323125E-2</c:v>
                      </c:pt>
                      <c:pt idx="18">
                        <c:v>4.0153595496855377E-2</c:v>
                      </c:pt>
                      <c:pt idx="19">
                        <c:v>4.4173223582130224E-2</c:v>
                      </c:pt>
                      <c:pt idx="20">
                        <c:v>4.6972561056723754E-2</c:v>
                      </c:pt>
                      <c:pt idx="21">
                        <c:v>5.1983866110503624E-2</c:v>
                      </c:pt>
                      <c:pt idx="22">
                        <c:v>5.2232546942953879E-2</c:v>
                      </c:pt>
                      <c:pt idx="23">
                        <c:v>5.9023030576087501E-2</c:v>
                      </c:pt>
                      <c:pt idx="24">
                        <c:v>6.1854805720244918E-2</c:v>
                      </c:pt>
                      <c:pt idx="25">
                        <c:v>6.0385801537729725E-2</c:v>
                      </c:pt>
                      <c:pt idx="26">
                        <c:v>6.2620731693968396E-2</c:v>
                      </c:pt>
                      <c:pt idx="27">
                        <c:v>6.5100751116555E-2</c:v>
                      </c:pt>
                      <c:pt idx="28">
                        <c:v>5.9983613819781678E-2</c:v>
                      </c:pt>
                      <c:pt idx="29">
                        <c:v>6.1819623121364103E-2</c:v>
                      </c:pt>
                      <c:pt idx="30">
                        <c:v>6.4066930136154665E-2</c:v>
                      </c:pt>
                      <c:pt idx="31">
                        <c:v>5.9149400386821746E-2</c:v>
                      </c:pt>
                      <c:pt idx="32">
                        <c:v>5.4557535437710199E-2</c:v>
                      </c:pt>
                      <c:pt idx="33">
                        <c:v>5.7633901845795449E-2</c:v>
                      </c:pt>
                      <c:pt idx="34">
                        <c:v>5.3026291560590244E-2</c:v>
                      </c:pt>
                      <c:pt idx="35">
                        <c:v>5.1280198717382472E-2</c:v>
                      </c:pt>
                      <c:pt idx="36">
                        <c:v>4.9632428783606242E-2</c:v>
                      </c:pt>
                      <c:pt idx="37">
                        <c:v>4.1353438801318129E-2</c:v>
                      </c:pt>
                      <c:pt idx="38">
                        <c:v>3.9620750591752275E-2</c:v>
                      </c:pt>
                      <c:pt idx="39">
                        <c:v>4.1276391162885825E-2</c:v>
                      </c:pt>
                      <c:pt idx="40">
                        <c:v>4.2527527258063351E-2</c:v>
                      </c:pt>
                      <c:pt idx="41">
                        <c:v>3.84545453649279E-2</c:v>
                      </c:pt>
                      <c:pt idx="42">
                        <c:v>3.2585756350011978E-2</c:v>
                      </c:pt>
                      <c:pt idx="43">
                        <c:v>3.0014267471191798E-2</c:v>
                      </c:pt>
                      <c:pt idx="44">
                        <c:v>2.722955916422265E-2</c:v>
                      </c:pt>
                      <c:pt idx="45">
                        <c:v>2.44198921275036E-2</c:v>
                      </c:pt>
                      <c:pt idx="46">
                        <c:v>2.2014533390993924E-2</c:v>
                      </c:pt>
                      <c:pt idx="47">
                        <c:v>2.5561310419744201E-2</c:v>
                      </c:pt>
                      <c:pt idx="48">
                        <c:v>2.9756871850949253E-2</c:v>
                      </c:pt>
                      <c:pt idx="49">
                        <c:v>3.0718944210104328E-2</c:v>
                      </c:pt>
                      <c:pt idx="50">
                        <c:v>3.9113298189378379E-2</c:v>
                      </c:pt>
                      <c:pt idx="51">
                        <c:v>3.6898841707050073E-2</c:v>
                      </c:pt>
                      <c:pt idx="52">
                        <c:v>3.4246059571647974E-2</c:v>
                      </c:pt>
                      <c:pt idx="53">
                        <c:v>3.5447129899486951E-2</c:v>
                      </c:pt>
                      <c:pt idx="54">
                        <c:v>3.8186587268055294E-2</c:v>
                      </c:pt>
                      <c:pt idx="55">
                        <c:v>4.0065012632381922E-2</c:v>
                      </c:pt>
                      <c:pt idx="56">
                        <c:v>3.4859203335514802E-2</c:v>
                      </c:pt>
                      <c:pt idx="57">
                        <c:v>4.1521332506397522E-2</c:v>
                      </c:pt>
                      <c:pt idx="58">
                        <c:v>3.9561351697499775E-2</c:v>
                      </c:pt>
                      <c:pt idx="59">
                        <c:v>2.8801027165482673E-2</c:v>
                      </c:pt>
                      <c:pt idx="60">
                        <c:v>3.4409880617564247E-2</c:v>
                      </c:pt>
                      <c:pt idx="61">
                        <c:v>3.2995027884009903E-2</c:v>
                      </c:pt>
                      <c:pt idx="62">
                        <c:v>4.0237559287870199E-2</c:v>
                      </c:pt>
                      <c:pt idx="63">
                        <c:v>4.6100941269294524E-2</c:v>
                      </c:pt>
                      <c:pt idx="64">
                        <c:v>4.0107758398648205E-2</c:v>
                      </c:pt>
                      <c:pt idx="65">
                        <c:v>3.8920023374771621E-2</c:v>
                      </c:pt>
                      <c:pt idx="66">
                        <c:v>3.3338563716772504E-2</c:v>
                      </c:pt>
                      <c:pt idx="67">
                        <c:v>3.3592898953061848E-2</c:v>
                      </c:pt>
                      <c:pt idx="68">
                        <c:v>3.7836763448672095E-2</c:v>
                      </c:pt>
                      <c:pt idx="69">
                        <c:v>3.6512973526092375E-2</c:v>
                      </c:pt>
                      <c:pt idx="70">
                        <c:v>3.6939219255786901E-2</c:v>
                      </c:pt>
                      <c:pt idx="71">
                        <c:v>3.8664113893341449E-2</c:v>
                      </c:pt>
                      <c:pt idx="72">
                        <c:v>4.1401538924608045E-2</c:v>
                      </c:pt>
                      <c:pt idx="73">
                        <c:v>3.7609552537012203E-2</c:v>
                      </c:pt>
                      <c:pt idx="74">
                        <c:v>3.7360779694825576E-2</c:v>
                      </c:pt>
                      <c:pt idx="75">
                        <c:v>3.1987520869723354E-2</c:v>
                      </c:pt>
                      <c:pt idx="76">
                        <c:v>3.7188132477835048E-2</c:v>
                      </c:pt>
                      <c:pt idx="77">
                        <c:v>4.2901173207639601E-2</c:v>
                      </c:pt>
                      <c:pt idx="78">
                        <c:v>4.2910282543300649E-2</c:v>
                      </c:pt>
                      <c:pt idx="79">
                        <c:v>4.6899380468866873E-2</c:v>
                      </c:pt>
                      <c:pt idx="80">
                        <c:v>5.7860370758644794E-2</c:v>
                      </c:pt>
                      <c:pt idx="81">
                        <c:v>6.0156266371981348E-2</c:v>
                      </c:pt>
                      <c:pt idx="82">
                        <c:v>5.7382204075831278E-2</c:v>
                      </c:pt>
                      <c:pt idx="83">
                        <c:v>6.8469662927328673E-2</c:v>
                      </c:pt>
                      <c:pt idx="84">
                        <c:v>7.7351567377277997E-2</c:v>
                      </c:pt>
                      <c:pt idx="85">
                        <c:v>8.3981093197192505E-2</c:v>
                      </c:pt>
                      <c:pt idx="86">
                        <c:v>8.8848291474809993E-2</c:v>
                      </c:pt>
                      <c:pt idx="87">
                        <c:v>9.783984732101475E-2</c:v>
                      </c:pt>
                      <c:pt idx="88">
                        <c:v>0.10792855341834451</c:v>
                      </c:pt>
                      <c:pt idx="89">
                        <c:v>0.11853080798601526</c:v>
                      </c:pt>
                      <c:pt idx="90">
                        <c:v>0.13019991186910726</c:v>
                      </c:pt>
                      <c:pt idx="91">
                        <c:v>0.14020499162206126</c:v>
                      </c:pt>
                      <c:pt idx="92">
                        <c:v>0.153458279001813</c:v>
                      </c:pt>
                      <c:pt idx="93">
                        <c:v>0.16968936436703852</c:v>
                      </c:pt>
                      <c:pt idx="94">
                        <c:v>0.17846374278809549</c:v>
                      </c:pt>
                      <c:pt idx="95">
                        <c:v>0.18358372735905676</c:v>
                      </c:pt>
                      <c:pt idx="96">
                        <c:v>0.19399297559470502</c:v>
                      </c:pt>
                      <c:pt idx="97">
                        <c:v>0.20683557443501474</c:v>
                      </c:pt>
                      <c:pt idx="98">
                        <c:v>0.22309146383936848</c:v>
                      </c:pt>
                      <c:pt idx="99">
                        <c:v>0.24196897087189123</c:v>
                      </c:pt>
                      <c:pt idx="100">
                        <c:v>0.25901731052309324</c:v>
                      </c:pt>
                      <c:pt idx="101">
                        <c:v>0.27766420632113398</c:v>
                      </c:pt>
                      <c:pt idx="102">
                        <c:v>0.29292623148427877</c:v>
                      </c:pt>
                      <c:pt idx="103">
                        <c:v>0.30755535450286048</c:v>
                      </c:pt>
                      <c:pt idx="104">
                        <c:v>0.32357895774939527</c:v>
                      </c:pt>
                      <c:pt idx="105">
                        <c:v>0.33990148644197848</c:v>
                      </c:pt>
                      <c:pt idx="106">
                        <c:v>0.35630046824746947</c:v>
                      </c:pt>
                      <c:pt idx="107">
                        <c:v>0.3723261302346435</c:v>
                      </c:pt>
                      <c:pt idx="108">
                        <c:v>0.38450903721652724</c:v>
                      </c:pt>
                      <c:pt idx="109">
                        <c:v>0.39513135184267878</c:v>
                      </c:pt>
                      <c:pt idx="110">
                        <c:v>0.40553003536408272</c:v>
                      </c:pt>
                      <c:pt idx="111">
                        <c:v>0.41542285098749698</c:v>
                      </c:pt>
                      <c:pt idx="112">
                        <c:v>0.42507982545345224</c:v>
                      </c:pt>
                      <c:pt idx="113">
                        <c:v>0.4294318713851355</c:v>
                      </c:pt>
                      <c:pt idx="114">
                        <c:v>0.43373909835648827</c:v>
                      </c:pt>
                      <c:pt idx="115">
                        <c:v>0.44331889174637396</c:v>
                      </c:pt>
                      <c:pt idx="116">
                        <c:v>0.44648598800499151</c:v>
                      </c:pt>
                      <c:pt idx="117">
                        <c:v>0.45021029180007671</c:v>
                      </c:pt>
                      <c:pt idx="118">
                        <c:v>0.45994019728179147</c:v>
                      </c:pt>
                      <c:pt idx="119">
                        <c:v>0.46549680989248199</c:v>
                      </c:pt>
                      <c:pt idx="120">
                        <c:v>0.47172416079750379</c:v>
                      </c:pt>
                      <c:pt idx="121">
                        <c:v>0.47781360942121498</c:v>
                      </c:pt>
                      <c:pt idx="122">
                        <c:v>0.48119839295177547</c:v>
                      </c:pt>
                      <c:pt idx="123">
                        <c:v>0.48248460124331394</c:v>
                      </c:pt>
                      <c:pt idx="124">
                        <c:v>0.48630171012889123</c:v>
                      </c:pt>
                      <c:pt idx="125">
                        <c:v>0.49552943485579126</c:v>
                      </c:pt>
                      <c:pt idx="126">
                        <c:v>0.49957853459692203</c:v>
                      </c:pt>
                      <c:pt idx="127">
                        <c:v>0.50148647409308322</c:v>
                      </c:pt>
                      <c:pt idx="128">
                        <c:v>0.50590439687708999</c:v>
                      </c:pt>
                      <c:pt idx="129">
                        <c:v>0.50871566500283105</c:v>
                      </c:pt>
                      <c:pt idx="130">
                        <c:v>0.51082774234368444</c:v>
                      </c:pt>
                      <c:pt idx="131">
                        <c:v>0.51431004916861423</c:v>
                      </c:pt>
                      <c:pt idx="132">
                        <c:v>0.51724463111318397</c:v>
                      </c:pt>
                      <c:pt idx="133">
                        <c:v>0.52176334845563099</c:v>
                      </c:pt>
                      <c:pt idx="134">
                        <c:v>0.52853928910726122</c:v>
                      </c:pt>
                      <c:pt idx="135">
                        <c:v>0.53320425318918074</c:v>
                      </c:pt>
                      <c:pt idx="136">
                        <c:v>0.53422584050644795</c:v>
                      </c:pt>
                      <c:pt idx="137">
                        <c:v>0.5354574259552185</c:v>
                      </c:pt>
                      <c:pt idx="138">
                        <c:v>0.53705065502407956</c:v>
                      </c:pt>
                      <c:pt idx="139">
                        <c:v>0.54182698325353806</c:v>
                      </c:pt>
                      <c:pt idx="140">
                        <c:v>0.54628037334271651</c:v>
                      </c:pt>
                      <c:pt idx="141">
                        <c:v>0.55139238775105726</c:v>
                      </c:pt>
                      <c:pt idx="142">
                        <c:v>0.55627197998408329</c:v>
                      </c:pt>
                      <c:pt idx="143">
                        <c:v>0.55986055994596351</c:v>
                      </c:pt>
                      <c:pt idx="144">
                        <c:v>0.55997522807173949</c:v>
                      </c:pt>
                      <c:pt idx="145">
                        <c:v>0.56111172158940081</c:v>
                      </c:pt>
                      <c:pt idx="146">
                        <c:v>0.56553528869581804</c:v>
                      </c:pt>
                      <c:pt idx="147">
                        <c:v>0.57008592296483018</c:v>
                      </c:pt>
                      <c:pt idx="148">
                        <c:v>0.57254519203956078</c:v>
                      </c:pt>
                      <c:pt idx="149">
                        <c:v>0.57772818951084304</c:v>
                      </c:pt>
                      <c:pt idx="150">
                        <c:v>0.58139014636600805</c:v>
                      </c:pt>
                      <c:pt idx="151">
                        <c:v>0.58734920286283798</c:v>
                      </c:pt>
                      <c:pt idx="152">
                        <c:v>0.59201324512644371</c:v>
                      </c:pt>
                      <c:pt idx="153">
                        <c:v>0.59488858588219728</c:v>
                      </c:pt>
                      <c:pt idx="154">
                        <c:v>0.60028315083436057</c:v>
                      </c:pt>
                      <c:pt idx="155">
                        <c:v>0.60565383064449074</c:v>
                      </c:pt>
                      <c:pt idx="156">
                        <c:v>0.61168826014289557</c:v>
                      </c:pt>
                      <c:pt idx="157">
                        <c:v>0.61791029004045384</c:v>
                      </c:pt>
                      <c:pt idx="158">
                        <c:v>0.62033489758865401</c:v>
                      </c:pt>
                      <c:pt idx="159">
                        <c:v>0.62463636041429171</c:v>
                      </c:pt>
                      <c:pt idx="160">
                        <c:v>0.63057536231488953</c:v>
                      </c:pt>
                      <c:pt idx="161">
                        <c:v>0.63603035258846852</c:v>
                      </c:pt>
                      <c:pt idx="162">
                        <c:v>0.64188245729292825</c:v>
                      </c:pt>
                      <c:pt idx="163">
                        <c:v>0.64702138078627125</c:v>
                      </c:pt>
                      <c:pt idx="164">
                        <c:v>0.65271605752754103</c:v>
                      </c:pt>
                      <c:pt idx="165">
                        <c:v>0.65716918854862283</c:v>
                      </c:pt>
                      <c:pt idx="166">
                        <c:v>0.66275007278439524</c:v>
                      </c:pt>
                      <c:pt idx="167">
                        <c:v>0.66895010724883353</c:v>
                      </c:pt>
                      <c:pt idx="168">
                        <c:v>0.6728534312158605</c:v>
                      </c:pt>
                      <c:pt idx="169">
                        <c:v>0.67677731099514749</c:v>
                      </c:pt>
                      <c:pt idx="170">
                        <c:v>0.68191710965801999</c:v>
                      </c:pt>
                      <c:pt idx="171">
                        <c:v>0.6874858017535822</c:v>
                      </c:pt>
                      <c:pt idx="172">
                        <c:v>0.69260228580177374</c:v>
                      </c:pt>
                      <c:pt idx="173">
                        <c:v>0.69765242741676747</c:v>
                      </c:pt>
                      <c:pt idx="174">
                        <c:v>0.69983450880621156</c:v>
                      </c:pt>
                      <c:pt idx="175">
                        <c:v>0.70335452223313577</c:v>
                      </c:pt>
                      <c:pt idx="176">
                        <c:v>0.70830448587823347</c:v>
                      </c:pt>
                      <c:pt idx="177">
                        <c:v>0.71136838704094052</c:v>
                      </c:pt>
                      <c:pt idx="178">
                        <c:v>0.71466656442741372</c:v>
                      </c:pt>
                      <c:pt idx="179">
                        <c:v>0.71828792466519753</c:v>
                      </c:pt>
                      <c:pt idx="180">
                        <c:v>0.72285379607533495</c:v>
                      </c:pt>
                      <c:pt idx="181">
                        <c:v>0.72500357621404798</c:v>
                      </c:pt>
                      <c:pt idx="182">
                        <c:v>0.72684085898240247</c:v>
                      </c:pt>
                      <c:pt idx="183">
                        <c:v>0.73049804568501453</c:v>
                      </c:pt>
                      <c:pt idx="184">
                        <c:v>0.73310097386573925</c:v>
                      </c:pt>
                      <c:pt idx="185">
                        <c:v>0.73499381036236278</c:v>
                      </c:pt>
                      <c:pt idx="186">
                        <c:v>0.73787707077517872</c:v>
                      </c:pt>
                      <c:pt idx="187">
                        <c:v>0.73986843000312597</c:v>
                      </c:pt>
                      <c:pt idx="188">
                        <c:v>0.7417174533421913</c:v>
                      </c:pt>
                      <c:pt idx="189">
                        <c:v>0.74319814994623801</c:v>
                      </c:pt>
                      <c:pt idx="190">
                        <c:v>0.74402084094166354</c:v>
                      </c:pt>
                      <c:pt idx="191">
                        <c:v>0.7444426653988695</c:v>
                      </c:pt>
                      <c:pt idx="192">
                        <c:v>0.74517933113214896</c:v>
                      </c:pt>
                      <c:pt idx="193">
                        <c:v>0.74582011954408944</c:v>
                      </c:pt>
                      <c:pt idx="194">
                        <c:v>0.74671069593323391</c:v>
                      </c:pt>
                      <c:pt idx="195">
                        <c:v>0.74737851312310277</c:v>
                      </c:pt>
                      <c:pt idx="196">
                        <c:v>0.74790233506428072</c:v>
                      </c:pt>
                      <c:pt idx="197">
                        <c:v>0.74889857037698393</c:v>
                      </c:pt>
                      <c:pt idx="198">
                        <c:v>0.75</c:v>
                      </c:pt>
                      <c:pt idx="199">
                        <c:v>0.74853481020117674</c:v>
                      </c:pt>
                      <c:pt idx="200">
                        <c:v>0.74854829018252467</c:v>
                      </c:pt>
                      <c:pt idx="201">
                        <c:v>0.74720786444969478</c:v>
                      </c:pt>
                      <c:pt idx="202">
                        <c:v>0.74678788201060131</c:v>
                      </c:pt>
                      <c:pt idx="203">
                        <c:v>0.74566606065834296</c:v>
                      </c:pt>
                      <c:pt idx="204">
                        <c:v>0.74506937998507128</c:v>
                      </c:pt>
                      <c:pt idx="205">
                        <c:v>0.74336762325871797</c:v>
                      </c:pt>
                      <c:pt idx="206">
                        <c:v>0.74077337758692297</c:v>
                      </c:pt>
                      <c:pt idx="207">
                        <c:v>0.73908266026320524</c:v>
                      </c:pt>
                      <c:pt idx="208">
                        <c:v>0.73634696709344172</c:v>
                      </c:pt>
                      <c:pt idx="209">
                        <c:v>0.7349976471716565</c:v>
                      </c:pt>
                      <c:pt idx="210">
                        <c:v>0.73150945410530921</c:v>
                      </c:pt>
                      <c:pt idx="211">
                        <c:v>0.72990655041439956</c:v>
                      </c:pt>
                      <c:pt idx="212">
                        <c:v>0.72685223665179977</c:v>
                      </c:pt>
                      <c:pt idx="213">
                        <c:v>0.72220148496300374</c:v>
                      </c:pt>
                      <c:pt idx="214">
                        <c:v>0.71800992585077927</c:v>
                      </c:pt>
                      <c:pt idx="215">
                        <c:v>0.71603901193684194</c:v>
                      </c:pt>
                      <c:pt idx="216">
                        <c:v>0.71230314942495743</c:v>
                      </c:pt>
                      <c:pt idx="217">
                        <c:v>0.70894849408591654</c:v>
                      </c:pt>
                      <c:pt idx="218">
                        <c:v>0.70568819672599581</c:v>
                      </c:pt>
                      <c:pt idx="219">
                        <c:v>0.70093928411322004</c:v>
                      </c:pt>
                      <c:pt idx="220">
                        <c:v>0.69523105886190817</c:v>
                      </c:pt>
                      <c:pt idx="221">
                        <c:v>0.68977807474731823</c:v>
                      </c:pt>
                      <c:pt idx="222">
                        <c:v>0.68390304453232198</c:v>
                      </c:pt>
                      <c:pt idx="223">
                        <c:v>0.67887953149787705</c:v>
                      </c:pt>
                      <c:pt idx="224">
                        <c:v>0.67418095512472576</c:v>
                      </c:pt>
                      <c:pt idx="225">
                        <c:v>0.66943911253354571</c:v>
                      </c:pt>
                      <c:pt idx="226">
                        <c:v>0.66378625766704347</c:v>
                      </c:pt>
                      <c:pt idx="227">
                        <c:v>0.65761918230939975</c:v>
                      </c:pt>
                      <c:pt idx="228">
                        <c:v>0.65095003647159</c:v>
                      </c:pt>
                      <c:pt idx="229">
                        <c:v>0.64427083271547003</c:v>
                      </c:pt>
                      <c:pt idx="230">
                        <c:v>0.63738488829862194</c:v>
                      </c:pt>
                      <c:pt idx="231">
                        <c:v>0.63098854186419528</c:v>
                      </c:pt>
                      <c:pt idx="232">
                        <c:v>0.62420651012855555</c:v>
                      </c:pt>
                      <c:pt idx="233">
                        <c:v>0.61874345399383346</c:v>
                      </c:pt>
                      <c:pt idx="234">
                        <c:v>0.6133418350612958</c:v>
                      </c:pt>
                      <c:pt idx="235">
                        <c:v>0.60685072437525445</c:v>
                      </c:pt>
                      <c:pt idx="236">
                        <c:v>0.60072125449055558</c:v>
                      </c:pt>
                      <c:pt idx="237">
                        <c:v>0.59387543012027477</c:v>
                      </c:pt>
                      <c:pt idx="238">
                        <c:v>0.58733766772221296</c:v>
                      </c:pt>
                      <c:pt idx="239">
                        <c:v>0.58071726039974025</c:v>
                      </c:pt>
                      <c:pt idx="240">
                        <c:v>0.57377764324192648</c:v>
                      </c:pt>
                      <c:pt idx="241">
                        <c:v>0.56574533933002802</c:v>
                      </c:pt>
                      <c:pt idx="242">
                        <c:v>0.55848330883863373</c:v>
                      </c:pt>
                      <c:pt idx="243">
                        <c:v>0.55346371670080352</c:v>
                      </c:pt>
                      <c:pt idx="244">
                        <c:v>0.54715294184978924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0.37275788034443175</c:v>
                </c:pt>
                <c:pt idx="1">
                  <c:v>0.28046100110808608</c:v>
                </c:pt>
                <c:pt idx="2">
                  <c:v>0.21205103254477736</c:v>
                </c:pt>
                <c:pt idx="3">
                  <c:v>0.14093089583607421</c:v>
                </c:pt>
                <c:pt idx="4">
                  <c:v>0.12096527113541337</c:v>
                </c:pt>
                <c:pt idx="5">
                  <c:v>5.240111799053121E-2</c:v>
                </c:pt>
                <c:pt idx="6">
                  <c:v>1.6678548349836633E-2</c:v>
                </c:pt>
                <c:pt idx="7">
                  <c:v>1.6807980481208757E-2</c:v>
                </c:pt>
                <c:pt idx="8">
                  <c:v>2.2924387558758041E-2</c:v>
                </c:pt>
                <c:pt idx="9">
                  <c:v>4.7524591177305224E-2</c:v>
                </c:pt>
                <c:pt idx="10">
                  <c:v>7.7023052339978845E-2</c:v>
                </c:pt>
                <c:pt idx="11">
                  <c:v>7.1232292661006349E-2</c:v>
                </c:pt>
                <c:pt idx="12">
                  <c:v>9.7506412771250578E-2</c:v>
                </c:pt>
                <c:pt idx="13">
                  <c:v>0.10167922652689025</c:v>
                </c:pt>
                <c:pt idx="14">
                  <c:v>0.12053477974452299</c:v>
                </c:pt>
                <c:pt idx="15">
                  <c:v>0.16521241147874183</c:v>
                </c:pt>
                <c:pt idx="16">
                  <c:v>0.18168386053776198</c:v>
                </c:pt>
                <c:pt idx="17">
                  <c:v>0.22197526715734583</c:v>
                </c:pt>
                <c:pt idx="18">
                  <c:v>0.29360596671586248</c:v>
                </c:pt>
                <c:pt idx="19">
                  <c:v>0.32299777522545858</c:v>
                </c:pt>
                <c:pt idx="20">
                  <c:v>0.34346673137301809</c:v>
                </c:pt>
                <c:pt idx="21">
                  <c:v>0.38010975291609145</c:v>
                </c:pt>
                <c:pt idx="22">
                  <c:v>0.38192812497746714</c:v>
                </c:pt>
                <c:pt idx="23">
                  <c:v>0.43158062774600697</c:v>
                </c:pt>
                <c:pt idx="24">
                  <c:v>0.4522867704571224</c:v>
                </c:pt>
                <c:pt idx="25">
                  <c:v>0.44154530664099173</c:v>
                </c:pt>
                <c:pt idx="26">
                  <c:v>0.4578872760448594</c:v>
                </c:pt>
                <c:pt idx="27">
                  <c:v>0.47602135572147714</c:v>
                </c:pt>
                <c:pt idx="28">
                  <c:v>0.43860448123623735</c:v>
                </c:pt>
                <c:pt idx="29">
                  <c:v>0.4520295127737653</c:v>
                </c:pt>
                <c:pt idx="30">
                  <c:v>0.46846198265399303</c:v>
                </c:pt>
                <c:pt idx="31">
                  <c:v>0.43250465285472317</c:v>
                </c:pt>
                <c:pt idx="32">
                  <c:v>0.39892860740399472</c:v>
                </c:pt>
                <c:pt idx="33">
                  <c:v>0.42142321895848955</c:v>
                </c:pt>
                <c:pt idx="34">
                  <c:v>0.38773204248231152</c:v>
                </c:pt>
                <c:pt idx="35">
                  <c:v>0.37496448652967418</c:v>
                </c:pt>
                <c:pt idx="36">
                  <c:v>0.36291587473425996</c:v>
                </c:pt>
                <c:pt idx="37">
                  <c:v>0.30237930691006576</c:v>
                </c:pt>
                <c:pt idx="38">
                  <c:v>0.28970976659887243</c:v>
                </c:pt>
                <c:pt idx="39">
                  <c:v>0.30181592905846433</c:v>
                </c:pt>
                <c:pt idx="40">
                  <c:v>0.31096432581278427</c:v>
                </c:pt>
                <c:pt idx="41">
                  <c:v>0.28118239043805821</c:v>
                </c:pt>
                <c:pt idx="42">
                  <c:v>0.23826938474443934</c:v>
                </c:pt>
                <c:pt idx="43">
                  <c:v>0.21946647385133602</c:v>
                </c:pt>
                <c:pt idx="44">
                  <c:v>0.19910448722542101</c:v>
                </c:pt>
                <c:pt idx="45">
                  <c:v>0.17856000057963126</c:v>
                </c:pt>
                <c:pt idx="46">
                  <c:v>0.1609718451880007</c:v>
                </c:pt>
                <c:pt idx="47">
                  <c:v>0.18690613289913213</c:v>
                </c:pt>
                <c:pt idx="48">
                  <c:v>0.21758437863733054</c:v>
                </c:pt>
                <c:pt idx="49">
                  <c:v>0.22461912064648532</c:v>
                </c:pt>
                <c:pt idx="50">
                  <c:v>0.28599923828085561</c:v>
                </c:pt>
                <c:pt idx="51">
                  <c:v>0.26980697384727265</c:v>
                </c:pt>
                <c:pt idx="52">
                  <c:v>0.25040964083851874</c:v>
                </c:pt>
                <c:pt idx="53">
                  <c:v>0.25919195311554805</c:v>
                </c:pt>
                <c:pt idx="54">
                  <c:v>0.27922306163828026</c:v>
                </c:pt>
                <c:pt idx="55">
                  <c:v>0.29295824246511076</c:v>
                </c:pt>
                <c:pt idx="56">
                  <c:v>0.25489299196307796</c:v>
                </c:pt>
                <c:pt idx="57">
                  <c:v>0.30360695770883933</c:v>
                </c:pt>
                <c:pt idx="58">
                  <c:v>0.28927543762899915</c:v>
                </c:pt>
                <c:pt idx="59">
                  <c:v>0.2105951738243117</c:v>
                </c:pt>
                <c:pt idx="60">
                  <c:v>0.25160751206174253</c:v>
                </c:pt>
                <c:pt idx="61">
                  <c:v>0.24126200751960664</c:v>
                </c:pt>
                <c:pt idx="62">
                  <c:v>0.29421991597059277</c:v>
                </c:pt>
                <c:pt idx="63">
                  <c:v>0.33709338504798286</c:v>
                </c:pt>
                <c:pt idx="64">
                  <c:v>0.2932708025701854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5.1893364499695498E-2</c:v>
                </c:pt>
                <c:pt idx="1">
                  <c:v>4.4451418289030001E-2</c:v>
                </c:pt>
                <c:pt idx="2">
                  <c:v>4.4790531937415799E-2</c:v>
                </c:pt>
                <c:pt idx="3">
                  <c:v>5.0449017931562798E-2</c:v>
                </c:pt>
                <c:pt idx="4">
                  <c:v>4.86839647014565E-2</c:v>
                </c:pt>
                <c:pt idx="5">
                  <c:v>4.9252292341049199E-2</c:v>
                </c:pt>
                <c:pt idx="6">
                  <c:v>5.1552151857788601E-2</c:v>
                </c:pt>
                <c:pt idx="7">
                  <c:v>5.5202051899477397E-2</c:v>
                </c:pt>
                <c:pt idx="8">
                  <c:v>5.0146070049349602E-2</c:v>
                </c:pt>
                <c:pt idx="9">
                  <c:v>4.9814372926434099E-2</c:v>
                </c:pt>
                <c:pt idx="10">
                  <c:v>4.2650027826297801E-2</c:v>
                </c:pt>
                <c:pt idx="11">
                  <c:v>4.9584176637113397E-2</c:v>
                </c:pt>
                <c:pt idx="12">
                  <c:v>5.7201564276852801E-2</c:v>
                </c:pt>
                <c:pt idx="13">
                  <c:v>5.72137100577342E-2</c:v>
                </c:pt>
                <c:pt idx="14">
                  <c:v>6.2532507291822498E-2</c:v>
                </c:pt>
                <c:pt idx="15">
                  <c:v>7.7147161011526397E-2</c:v>
                </c:pt>
                <c:pt idx="16">
                  <c:v>8.0208355162641798E-2</c:v>
                </c:pt>
                <c:pt idx="17">
                  <c:v>7.6509605434441699E-2</c:v>
                </c:pt>
                <c:pt idx="18">
                  <c:v>9.1292883903104902E-2</c:v>
                </c:pt>
                <c:pt idx="19">
                  <c:v>0.103135423169704</c:v>
                </c:pt>
                <c:pt idx="20">
                  <c:v>0.11197479092959001</c:v>
                </c:pt>
                <c:pt idx="21">
                  <c:v>0.11846438863308</c:v>
                </c:pt>
                <c:pt idx="22">
                  <c:v>0.13045312976135301</c:v>
                </c:pt>
                <c:pt idx="23">
                  <c:v>0.14390473789112601</c:v>
                </c:pt>
                <c:pt idx="24">
                  <c:v>0.158041077314687</c:v>
                </c:pt>
                <c:pt idx="25">
                  <c:v>0.173599882492143</c:v>
                </c:pt>
                <c:pt idx="26">
                  <c:v>0.18693998882941501</c:v>
                </c:pt>
                <c:pt idx="27">
                  <c:v>0.20461103866908401</c:v>
                </c:pt>
                <c:pt idx="28">
                  <c:v>0.22625248582271801</c:v>
                </c:pt>
                <c:pt idx="29">
                  <c:v>0.23795165705079399</c:v>
                </c:pt>
                <c:pt idx="30">
                  <c:v>0.24477830314540899</c:v>
                </c:pt>
                <c:pt idx="31">
                  <c:v>0.25865730079294003</c:v>
                </c:pt>
                <c:pt idx="32">
                  <c:v>0.27578076591335299</c:v>
                </c:pt>
                <c:pt idx="33">
                  <c:v>0.29745528511915797</c:v>
                </c:pt>
                <c:pt idx="34">
                  <c:v>0.32262529449585498</c:v>
                </c:pt>
                <c:pt idx="35">
                  <c:v>0.34535641403079098</c:v>
                </c:pt>
                <c:pt idx="36">
                  <c:v>0.37021894176151199</c:v>
                </c:pt>
                <c:pt idx="37">
                  <c:v>0.39056830864570502</c:v>
                </c:pt>
                <c:pt idx="38">
                  <c:v>0.41007380600381399</c:v>
                </c:pt>
                <c:pt idx="39">
                  <c:v>0.43143861033252701</c:v>
                </c:pt>
                <c:pt idx="40">
                  <c:v>0.453201981922638</c:v>
                </c:pt>
                <c:pt idx="41">
                  <c:v>0.47506729099662598</c:v>
                </c:pt>
                <c:pt idx="42">
                  <c:v>0.49643484031285801</c:v>
                </c:pt>
                <c:pt idx="43">
                  <c:v>0.51267871628870298</c:v>
                </c:pt>
                <c:pt idx="44">
                  <c:v>0.52684180245690504</c:v>
                </c:pt>
                <c:pt idx="45">
                  <c:v>0.540706713818777</c:v>
                </c:pt>
                <c:pt idx="46">
                  <c:v>0.55389713464999601</c:v>
                </c:pt>
                <c:pt idx="47">
                  <c:v>0.56677310060460295</c:v>
                </c:pt>
                <c:pt idx="48">
                  <c:v>0.57257582851351396</c:v>
                </c:pt>
                <c:pt idx="49">
                  <c:v>0.57831879780865103</c:v>
                </c:pt>
                <c:pt idx="50">
                  <c:v>0.59109185566183198</c:v>
                </c:pt>
                <c:pt idx="51">
                  <c:v>0.59531465067332201</c:v>
                </c:pt>
                <c:pt idx="52">
                  <c:v>0.60028038906676895</c:v>
                </c:pt>
                <c:pt idx="53">
                  <c:v>0.61325359637572197</c:v>
                </c:pt>
                <c:pt idx="54">
                  <c:v>0.62066241318997595</c:v>
                </c:pt>
                <c:pt idx="55">
                  <c:v>0.62896554773000501</c:v>
                </c:pt>
                <c:pt idx="56">
                  <c:v>0.63708481256161997</c:v>
                </c:pt>
                <c:pt idx="57">
                  <c:v>0.64159785726903396</c:v>
                </c:pt>
                <c:pt idx="58">
                  <c:v>0.64331280165775195</c:v>
                </c:pt>
                <c:pt idx="59">
                  <c:v>0.64840228017185497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5.4840537269979261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6.7971230571529498E-2</c:v>
                      </c:pt>
                      <c:pt idx="1">
                        <c:v>5.1141184071078698E-2</c:v>
                      </c:pt>
                      <c:pt idx="2">
                        <c:v>3.8666840826312998E-2</c:v>
                      </c:pt>
                      <c:pt idx="3">
                        <c:v>2.5698306918889802E-2</c:v>
                      </c:pt>
                      <c:pt idx="4">
                        <c:v>2.2057637863739901E-2</c:v>
                      </c:pt>
                      <c:pt idx="5">
                        <c:v>9.5551795440225497E-3</c:v>
                      </c:pt>
                      <c:pt idx="6">
                        <c:v>3.04128099032443E-3</c:v>
                      </c:pt>
                      <c:pt idx="7">
                        <c:v>3.0648825336016101E-3</c:v>
                      </c:pt>
                      <c:pt idx="8">
                        <c:v>4.1801901841153699E-3</c:v>
                      </c:pt>
                      <c:pt idx="9">
                        <c:v>8.66596017164133E-3</c:v>
                      </c:pt>
                      <c:pt idx="10">
                        <c:v>1.40449120621841E-2</c:v>
                      </c:pt>
                      <c:pt idx="11">
                        <c:v>1.29889851936225E-2</c:v>
                      </c:pt>
                      <c:pt idx="12">
                        <c:v>1.77799886042742E-2</c:v>
                      </c:pt>
                      <c:pt idx="13">
                        <c:v>1.8540888107336499E-2</c:v>
                      </c:pt>
                      <c:pt idx="14">
                        <c:v>2.19791391085634E-2</c:v>
                      </c:pt>
                      <c:pt idx="15">
                        <c:v>3.0125965153368801E-2</c:v>
                      </c:pt>
                      <c:pt idx="16">
                        <c:v>3.3129482237443199E-2</c:v>
                      </c:pt>
                      <c:pt idx="17">
                        <c:v>4.0476493887097502E-2</c:v>
                      </c:pt>
                      <c:pt idx="18">
                        <c:v>5.3538127329140497E-2</c:v>
                      </c:pt>
                      <c:pt idx="19">
                        <c:v>5.8897631442840298E-2</c:v>
                      </c:pt>
                      <c:pt idx="20">
                        <c:v>6.2630081408965005E-2</c:v>
                      </c:pt>
                      <c:pt idx="21">
                        <c:v>6.9311821480671498E-2</c:v>
                      </c:pt>
                      <c:pt idx="22">
                        <c:v>6.9643395923938506E-2</c:v>
                      </c:pt>
                      <c:pt idx="23">
                        <c:v>7.8697374101450002E-2</c:v>
                      </c:pt>
                      <c:pt idx="24">
                        <c:v>8.2473074293659895E-2</c:v>
                      </c:pt>
                      <c:pt idx="25">
                        <c:v>8.05144020503063E-2</c:v>
                      </c:pt>
                      <c:pt idx="26">
                        <c:v>8.3494308925291194E-2</c:v>
                      </c:pt>
                      <c:pt idx="27">
                        <c:v>8.6801001488739996E-2</c:v>
                      </c:pt>
                      <c:pt idx="28">
                        <c:v>7.9978151759708904E-2</c:v>
                      </c:pt>
                      <c:pt idx="29">
                        <c:v>8.2426164161818805E-2</c:v>
                      </c:pt>
                      <c:pt idx="30">
                        <c:v>8.5422573514872896E-2</c:v>
                      </c:pt>
                      <c:pt idx="31">
                        <c:v>7.8865867182428995E-2</c:v>
                      </c:pt>
                      <c:pt idx="32">
                        <c:v>7.2743380583613598E-2</c:v>
                      </c:pt>
                      <c:pt idx="33">
                        <c:v>7.6845202461060594E-2</c:v>
                      </c:pt>
                      <c:pt idx="34">
                        <c:v>7.0701722080786997E-2</c:v>
                      </c:pt>
                      <c:pt idx="35">
                        <c:v>6.8373598289843296E-2</c:v>
                      </c:pt>
                      <c:pt idx="36">
                        <c:v>6.6176571711474994E-2</c:v>
                      </c:pt>
                      <c:pt idx="37">
                        <c:v>5.5137918401757503E-2</c:v>
                      </c:pt>
                      <c:pt idx="38">
                        <c:v>5.2827667455669698E-2</c:v>
                      </c:pt>
                      <c:pt idx="39">
                        <c:v>5.5035188217181098E-2</c:v>
                      </c:pt>
                      <c:pt idx="40">
                        <c:v>5.6703369677417799E-2</c:v>
                      </c:pt>
                      <c:pt idx="41">
                        <c:v>5.1272727153237198E-2</c:v>
                      </c:pt>
                      <c:pt idx="42">
                        <c:v>4.3447675133349302E-2</c:v>
                      </c:pt>
                      <c:pt idx="43">
                        <c:v>4.00190232949224E-2</c:v>
                      </c:pt>
                      <c:pt idx="44">
                        <c:v>3.63060788856302E-2</c:v>
                      </c:pt>
                      <c:pt idx="45">
                        <c:v>3.25598561700048E-2</c:v>
                      </c:pt>
                      <c:pt idx="46">
                        <c:v>2.93527111879919E-2</c:v>
                      </c:pt>
                      <c:pt idx="47">
                        <c:v>3.40817472263256E-2</c:v>
                      </c:pt>
                      <c:pt idx="48">
                        <c:v>3.9675829134599001E-2</c:v>
                      </c:pt>
                      <c:pt idx="49">
                        <c:v>4.0958592280139101E-2</c:v>
                      </c:pt>
                      <c:pt idx="50">
                        <c:v>5.21510642525045E-2</c:v>
                      </c:pt>
                      <c:pt idx="51">
                        <c:v>4.9198455609400102E-2</c:v>
                      </c:pt>
                      <c:pt idx="52">
                        <c:v>4.5661412762197297E-2</c:v>
                      </c:pt>
                      <c:pt idx="53">
                        <c:v>4.7262839865982599E-2</c:v>
                      </c:pt>
                      <c:pt idx="54">
                        <c:v>5.0915449690740397E-2</c:v>
                      </c:pt>
                      <c:pt idx="55">
                        <c:v>5.3420016843175898E-2</c:v>
                      </c:pt>
                      <c:pt idx="56">
                        <c:v>4.6478937780686402E-2</c:v>
                      </c:pt>
                      <c:pt idx="57">
                        <c:v>5.5361776675196699E-2</c:v>
                      </c:pt>
                      <c:pt idx="58">
                        <c:v>5.2748468929999702E-2</c:v>
                      </c:pt>
                      <c:pt idx="59">
                        <c:v>3.8401369553976897E-2</c:v>
                      </c:pt>
                      <c:pt idx="60">
                        <c:v>4.5879840823418998E-2</c:v>
                      </c:pt>
                      <c:pt idx="61">
                        <c:v>4.39933705120132E-2</c:v>
                      </c:pt>
                      <c:pt idx="62">
                        <c:v>5.3650079050493599E-2</c:v>
                      </c:pt>
                      <c:pt idx="63">
                        <c:v>6.14679216923927E-2</c:v>
                      </c:pt>
                      <c:pt idx="64">
                        <c:v>5.3477011198197602E-2</c:v>
                      </c:pt>
                      <c:pt idx="65">
                        <c:v>5.1893364499695498E-2</c:v>
                      </c:pt>
                      <c:pt idx="66">
                        <c:v>4.4451418289030001E-2</c:v>
                      </c:pt>
                      <c:pt idx="67">
                        <c:v>4.4790531937415799E-2</c:v>
                      </c:pt>
                      <c:pt idx="68">
                        <c:v>5.0449017931562798E-2</c:v>
                      </c:pt>
                      <c:pt idx="69">
                        <c:v>4.86839647014565E-2</c:v>
                      </c:pt>
                      <c:pt idx="70">
                        <c:v>4.9252292341049199E-2</c:v>
                      </c:pt>
                      <c:pt idx="71">
                        <c:v>5.1552151857788601E-2</c:v>
                      </c:pt>
                      <c:pt idx="72">
                        <c:v>5.5202051899477397E-2</c:v>
                      </c:pt>
                      <c:pt idx="73">
                        <c:v>5.0146070049349602E-2</c:v>
                      </c:pt>
                      <c:pt idx="74">
                        <c:v>4.9814372926434099E-2</c:v>
                      </c:pt>
                      <c:pt idx="75">
                        <c:v>4.2650027826297801E-2</c:v>
                      </c:pt>
                      <c:pt idx="76">
                        <c:v>4.9584176637113397E-2</c:v>
                      </c:pt>
                      <c:pt idx="77">
                        <c:v>5.7201564276852801E-2</c:v>
                      </c:pt>
                      <c:pt idx="78">
                        <c:v>5.72137100577342E-2</c:v>
                      </c:pt>
                      <c:pt idx="79">
                        <c:v>6.2532507291822498E-2</c:v>
                      </c:pt>
                      <c:pt idx="80">
                        <c:v>7.7147161011526397E-2</c:v>
                      </c:pt>
                      <c:pt idx="81">
                        <c:v>8.0208355162641798E-2</c:v>
                      </c:pt>
                      <c:pt idx="82">
                        <c:v>7.6509605434441699E-2</c:v>
                      </c:pt>
                      <c:pt idx="83">
                        <c:v>9.1292883903104902E-2</c:v>
                      </c:pt>
                      <c:pt idx="84">
                        <c:v>0.103135423169704</c:v>
                      </c:pt>
                      <c:pt idx="85">
                        <c:v>0.11197479092959001</c:v>
                      </c:pt>
                      <c:pt idx="86">
                        <c:v>0.11846438863308</c:v>
                      </c:pt>
                      <c:pt idx="87">
                        <c:v>0.13045312976135301</c:v>
                      </c:pt>
                      <c:pt idx="88">
                        <c:v>0.14390473789112601</c:v>
                      </c:pt>
                      <c:pt idx="89">
                        <c:v>0.158041077314687</c:v>
                      </c:pt>
                      <c:pt idx="90">
                        <c:v>0.173599882492143</c:v>
                      </c:pt>
                      <c:pt idx="91">
                        <c:v>0.18693998882941501</c:v>
                      </c:pt>
                      <c:pt idx="92">
                        <c:v>0.20461103866908401</c:v>
                      </c:pt>
                      <c:pt idx="93">
                        <c:v>0.22625248582271801</c:v>
                      </c:pt>
                      <c:pt idx="94">
                        <c:v>0.23795165705079399</c:v>
                      </c:pt>
                      <c:pt idx="95">
                        <c:v>0.24477830314540899</c:v>
                      </c:pt>
                      <c:pt idx="96">
                        <c:v>0.25865730079294003</c:v>
                      </c:pt>
                      <c:pt idx="97">
                        <c:v>0.27578076591335299</c:v>
                      </c:pt>
                      <c:pt idx="98">
                        <c:v>0.29745528511915797</c:v>
                      </c:pt>
                      <c:pt idx="99">
                        <c:v>0.32262529449585498</c:v>
                      </c:pt>
                      <c:pt idx="100">
                        <c:v>0.34535641403079098</c:v>
                      </c:pt>
                      <c:pt idx="101">
                        <c:v>0.37021894176151199</c:v>
                      </c:pt>
                      <c:pt idx="102">
                        <c:v>0.39056830864570502</c:v>
                      </c:pt>
                      <c:pt idx="103">
                        <c:v>0.41007380600381399</c:v>
                      </c:pt>
                      <c:pt idx="104">
                        <c:v>0.43143861033252701</c:v>
                      </c:pt>
                      <c:pt idx="105">
                        <c:v>0.453201981922638</c:v>
                      </c:pt>
                      <c:pt idx="106">
                        <c:v>0.47506729099662598</c:v>
                      </c:pt>
                      <c:pt idx="107">
                        <c:v>0.49643484031285801</c:v>
                      </c:pt>
                      <c:pt idx="108">
                        <c:v>0.51267871628870298</c:v>
                      </c:pt>
                      <c:pt idx="109">
                        <c:v>0.52684180245690504</c:v>
                      </c:pt>
                      <c:pt idx="110">
                        <c:v>0.540706713818777</c:v>
                      </c:pt>
                      <c:pt idx="111">
                        <c:v>0.55389713464999601</c:v>
                      </c:pt>
                      <c:pt idx="112">
                        <c:v>0.56677310060460295</c:v>
                      </c:pt>
                      <c:pt idx="113">
                        <c:v>0.57257582851351396</c:v>
                      </c:pt>
                      <c:pt idx="114">
                        <c:v>0.57831879780865103</c:v>
                      </c:pt>
                      <c:pt idx="115">
                        <c:v>0.59109185566183198</c:v>
                      </c:pt>
                      <c:pt idx="116">
                        <c:v>0.59531465067332201</c:v>
                      </c:pt>
                      <c:pt idx="117">
                        <c:v>0.60028038906676895</c:v>
                      </c:pt>
                      <c:pt idx="118">
                        <c:v>0.61325359637572197</c:v>
                      </c:pt>
                      <c:pt idx="119">
                        <c:v>0.62066241318997595</c:v>
                      </c:pt>
                      <c:pt idx="120">
                        <c:v>0.62896554773000501</c:v>
                      </c:pt>
                      <c:pt idx="121">
                        <c:v>0.63708481256161997</c:v>
                      </c:pt>
                      <c:pt idx="122">
                        <c:v>0.64159785726903396</c:v>
                      </c:pt>
                      <c:pt idx="123">
                        <c:v>0.64331280165775195</c:v>
                      </c:pt>
                      <c:pt idx="124">
                        <c:v>0.64840228017185497</c:v>
                      </c:pt>
                      <c:pt idx="125">
                        <c:v>0.66070591314105498</c:v>
                      </c:pt>
                      <c:pt idx="126">
                        <c:v>0.666104712795896</c:v>
                      </c:pt>
                      <c:pt idx="127">
                        <c:v>0.66864863212411096</c:v>
                      </c:pt>
                      <c:pt idx="128">
                        <c:v>0.67453919583611999</c:v>
                      </c:pt>
                      <c:pt idx="129">
                        <c:v>0.678287553337108</c:v>
                      </c:pt>
                      <c:pt idx="130">
                        <c:v>0.681103656458246</c:v>
                      </c:pt>
                      <c:pt idx="131">
                        <c:v>0.68574673222481897</c:v>
                      </c:pt>
                      <c:pt idx="132">
                        <c:v>0.68965950815091204</c:v>
                      </c:pt>
                      <c:pt idx="133">
                        <c:v>0.69568446460750799</c:v>
                      </c:pt>
                      <c:pt idx="134">
                        <c:v>0.704719052143015</c:v>
                      </c:pt>
                      <c:pt idx="135">
                        <c:v>0.71093900425224099</c:v>
                      </c:pt>
                      <c:pt idx="136">
                        <c:v>0.71230112067526397</c:v>
                      </c:pt>
                      <c:pt idx="137">
                        <c:v>0.71394323460695797</c:v>
                      </c:pt>
                      <c:pt idx="138">
                        <c:v>0.71606754003210604</c:v>
                      </c:pt>
                      <c:pt idx="139">
                        <c:v>0.72243597767138401</c:v>
                      </c:pt>
                      <c:pt idx="140">
                        <c:v>0.72837383112362197</c:v>
                      </c:pt>
                      <c:pt idx="141">
                        <c:v>0.73518985033474304</c:v>
                      </c:pt>
                      <c:pt idx="142">
                        <c:v>0.74169597331211101</c:v>
                      </c:pt>
                      <c:pt idx="143">
                        <c:v>0.74648074659461805</c:v>
                      </c:pt>
                      <c:pt idx="144">
                        <c:v>0.74663363742898603</c:v>
                      </c:pt>
                      <c:pt idx="145">
                        <c:v>0.74814896211920101</c:v>
                      </c:pt>
                      <c:pt idx="146">
                        <c:v>0.75404705159442398</c:v>
                      </c:pt>
                      <c:pt idx="147">
                        <c:v>0.76011456395310695</c:v>
                      </c:pt>
                      <c:pt idx="148">
                        <c:v>0.76339358938608104</c:v>
                      </c:pt>
                      <c:pt idx="149">
                        <c:v>0.77030425268112401</c:v>
                      </c:pt>
                      <c:pt idx="150">
                        <c:v>0.775186861821344</c:v>
                      </c:pt>
                      <c:pt idx="151">
                        <c:v>0.78313227048378398</c:v>
                      </c:pt>
                      <c:pt idx="152">
                        <c:v>0.78935099350192495</c:v>
                      </c:pt>
                      <c:pt idx="153">
                        <c:v>0.79318478117626301</c:v>
                      </c:pt>
                      <c:pt idx="154">
                        <c:v>0.80037753444581405</c:v>
                      </c:pt>
                      <c:pt idx="155">
                        <c:v>0.80753844085932103</c:v>
                      </c:pt>
                      <c:pt idx="156">
                        <c:v>0.81558434685719405</c:v>
                      </c:pt>
                      <c:pt idx="157">
                        <c:v>0.82388038672060504</c:v>
                      </c:pt>
                      <c:pt idx="158">
                        <c:v>0.82711319678487205</c:v>
                      </c:pt>
                      <c:pt idx="159">
                        <c:v>0.83284848055238903</c:v>
                      </c:pt>
                      <c:pt idx="160">
                        <c:v>0.840767149753186</c:v>
                      </c:pt>
                      <c:pt idx="161">
                        <c:v>0.84804047011795802</c:v>
                      </c:pt>
                      <c:pt idx="162">
                        <c:v>0.85584327639057101</c:v>
                      </c:pt>
                      <c:pt idx="163">
                        <c:v>0.86269517438169496</c:v>
                      </c:pt>
                      <c:pt idx="164">
                        <c:v>0.87028807670338804</c:v>
                      </c:pt>
                      <c:pt idx="165">
                        <c:v>0.87622558473149703</c:v>
                      </c:pt>
                      <c:pt idx="166">
                        <c:v>0.88366676371252695</c:v>
                      </c:pt>
                      <c:pt idx="167">
                        <c:v>0.891933476331778</c:v>
                      </c:pt>
                      <c:pt idx="168">
                        <c:v>0.89713790828781403</c:v>
                      </c:pt>
                      <c:pt idx="169">
                        <c:v>0.90236974799352998</c:v>
                      </c:pt>
                      <c:pt idx="170">
                        <c:v>0.90922281287735995</c:v>
                      </c:pt>
                      <c:pt idx="171">
                        <c:v>0.91664773567144298</c:v>
                      </c:pt>
                      <c:pt idx="172">
                        <c:v>0.92346971440236503</c:v>
                      </c:pt>
                      <c:pt idx="173">
                        <c:v>0.93020323655569004</c:v>
                      </c:pt>
                      <c:pt idx="174">
                        <c:v>0.93311267840828205</c:v>
                      </c:pt>
                      <c:pt idx="175">
                        <c:v>0.93780602964418103</c:v>
                      </c:pt>
                      <c:pt idx="176">
                        <c:v>0.94440598117097796</c:v>
                      </c:pt>
                      <c:pt idx="177">
                        <c:v>0.94849118272125399</c:v>
                      </c:pt>
                      <c:pt idx="178">
                        <c:v>0.95288875256988503</c:v>
                      </c:pt>
                      <c:pt idx="179">
                        <c:v>0.95771723288693</c:v>
                      </c:pt>
                      <c:pt idx="180">
                        <c:v>0.96380506143377997</c:v>
                      </c:pt>
                      <c:pt idx="181">
                        <c:v>0.96667143495206398</c:v>
                      </c:pt>
                      <c:pt idx="182">
                        <c:v>0.96912114530987004</c:v>
                      </c:pt>
                      <c:pt idx="183">
                        <c:v>0.97399739424668597</c:v>
                      </c:pt>
                      <c:pt idx="184">
                        <c:v>0.977467965154319</c:v>
                      </c:pt>
                      <c:pt idx="185">
                        <c:v>0.97999174714981696</c:v>
                      </c:pt>
                      <c:pt idx="186">
                        <c:v>0.983836094366905</c:v>
                      </c:pt>
                      <c:pt idx="187">
                        <c:v>0.98649124000416799</c:v>
                      </c:pt>
                      <c:pt idx="188">
                        <c:v>0.988956604456255</c:v>
                      </c:pt>
                      <c:pt idx="189">
                        <c:v>0.99093086659498397</c:v>
                      </c:pt>
                      <c:pt idx="190">
                        <c:v>0.99202778792221802</c:v>
                      </c:pt>
                      <c:pt idx="191">
                        <c:v>0.992590220531826</c:v>
                      </c:pt>
                      <c:pt idx="192">
                        <c:v>0.99357244150953195</c:v>
                      </c:pt>
                      <c:pt idx="193">
                        <c:v>0.99442682605878596</c:v>
                      </c:pt>
                      <c:pt idx="194">
                        <c:v>0.99561426124431196</c:v>
                      </c:pt>
                      <c:pt idx="195">
                        <c:v>0.99650468416413696</c:v>
                      </c:pt>
                      <c:pt idx="196">
                        <c:v>0.997203113419041</c:v>
                      </c:pt>
                      <c:pt idx="197">
                        <c:v>0.99853142716931198</c:v>
                      </c:pt>
                      <c:pt idx="198">
                        <c:v>1</c:v>
                      </c:pt>
                      <c:pt idx="199">
                        <c:v>0.99804641360156898</c:v>
                      </c:pt>
                      <c:pt idx="200">
                        <c:v>0.99806438691003296</c:v>
                      </c:pt>
                      <c:pt idx="201">
                        <c:v>0.99627715259959304</c:v>
                      </c:pt>
                      <c:pt idx="202">
                        <c:v>0.99571717601413501</c:v>
                      </c:pt>
                      <c:pt idx="203">
                        <c:v>0.99422141421112398</c:v>
                      </c:pt>
                      <c:pt idx="204">
                        <c:v>0.99342583998009504</c:v>
                      </c:pt>
                      <c:pt idx="205">
                        <c:v>0.991156831011624</c:v>
                      </c:pt>
                      <c:pt idx="206">
                        <c:v>0.98769783678256395</c:v>
                      </c:pt>
                      <c:pt idx="207">
                        <c:v>0.98544354701760695</c:v>
                      </c:pt>
                      <c:pt idx="208">
                        <c:v>0.98179595612458903</c:v>
                      </c:pt>
                      <c:pt idx="209">
                        <c:v>0.979996862895542</c:v>
                      </c:pt>
                      <c:pt idx="210">
                        <c:v>0.97534593880707898</c:v>
                      </c:pt>
                      <c:pt idx="211">
                        <c:v>0.97320873388586604</c:v>
                      </c:pt>
                      <c:pt idx="212">
                        <c:v>0.96913631553573298</c:v>
                      </c:pt>
                      <c:pt idx="213">
                        <c:v>0.96293531328400495</c:v>
                      </c:pt>
                      <c:pt idx="214">
                        <c:v>0.95734656780103899</c:v>
                      </c:pt>
                      <c:pt idx="215">
                        <c:v>0.95471868258245596</c:v>
                      </c:pt>
                      <c:pt idx="216">
                        <c:v>0.94973753256660998</c:v>
                      </c:pt>
                      <c:pt idx="217">
                        <c:v>0.94526465878122201</c:v>
                      </c:pt>
                      <c:pt idx="218">
                        <c:v>0.94091759563466104</c:v>
                      </c:pt>
                      <c:pt idx="219">
                        <c:v>0.93458571215095998</c:v>
                      </c:pt>
                      <c:pt idx="220">
                        <c:v>0.92697474514921097</c:v>
                      </c:pt>
                      <c:pt idx="221">
                        <c:v>0.91970409966309097</c:v>
                      </c:pt>
                      <c:pt idx="222">
                        <c:v>0.91187072604309605</c:v>
                      </c:pt>
                      <c:pt idx="223">
                        <c:v>0.90517270866383603</c:v>
                      </c:pt>
                      <c:pt idx="224">
                        <c:v>0.89890794016630104</c:v>
                      </c:pt>
                      <c:pt idx="225">
                        <c:v>0.89258548337806098</c:v>
                      </c:pt>
                      <c:pt idx="226">
                        <c:v>0.88504834355605799</c:v>
                      </c:pt>
                      <c:pt idx="227">
                        <c:v>0.876825576412533</c:v>
                      </c:pt>
                      <c:pt idx="228">
                        <c:v>0.86793338196212</c:v>
                      </c:pt>
                      <c:pt idx="229">
                        <c:v>0.85902777695396004</c:v>
                      </c:pt>
                      <c:pt idx="230">
                        <c:v>0.849846517731496</c:v>
                      </c:pt>
                      <c:pt idx="231">
                        <c:v>0.84131805581892705</c:v>
                      </c:pt>
                      <c:pt idx="232">
                        <c:v>0.83227534683807403</c:v>
                      </c:pt>
                      <c:pt idx="233">
                        <c:v>0.82499127199177802</c:v>
                      </c:pt>
                      <c:pt idx="234">
                        <c:v>0.817789113415061</c:v>
                      </c:pt>
                      <c:pt idx="235">
                        <c:v>0.80913429916700597</c:v>
                      </c:pt>
                      <c:pt idx="236">
                        <c:v>0.80096167265407403</c:v>
                      </c:pt>
                      <c:pt idx="237">
                        <c:v>0.79183390682703303</c:v>
                      </c:pt>
                      <c:pt idx="238">
                        <c:v>0.78311689029628395</c:v>
                      </c:pt>
                      <c:pt idx="239">
                        <c:v>0.77428968053298697</c:v>
                      </c:pt>
                      <c:pt idx="240">
                        <c:v>0.76503685765590201</c:v>
                      </c:pt>
                      <c:pt idx="241">
                        <c:v>0.75432711910670402</c:v>
                      </c:pt>
                      <c:pt idx="242">
                        <c:v>0.74464441178484497</c:v>
                      </c:pt>
                      <c:pt idx="243">
                        <c:v>0.73795162226773803</c:v>
                      </c:pt>
                      <c:pt idx="244">
                        <c:v>0.72953725579971895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8.4964038214411869E-2</c:v>
                      </c:pt>
                      <c:pt idx="1">
                        <c:v>6.3926480088848367E-2</c:v>
                      </c:pt>
                      <c:pt idx="2">
                        <c:v>4.8333551032891248E-2</c:v>
                      </c:pt>
                      <c:pt idx="3">
                        <c:v>3.2122883648612252E-2</c:v>
                      </c:pt>
                      <c:pt idx="4">
                        <c:v>2.7572047329674877E-2</c:v>
                      </c:pt>
                      <c:pt idx="5">
                        <c:v>1.1943974430028186E-2</c:v>
                      </c:pt>
                      <c:pt idx="6">
                        <c:v>3.8016012379055377E-3</c:v>
                      </c:pt>
                      <c:pt idx="7">
                        <c:v>3.8311031670020127E-3</c:v>
                      </c:pt>
                      <c:pt idx="8">
                        <c:v>5.2252377301442122E-3</c:v>
                      </c:pt>
                      <c:pt idx="9">
                        <c:v>1.0832450214551662E-2</c:v>
                      </c:pt>
                      <c:pt idx="10">
                        <c:v>1.7556140077730126E-2</c:v>
                      </c:pt>
                      <c:pt idx="11">
                        <c:v>1.6236231492028123E-2</c:v>
                      </c:pt>
                      <c:pt idx="12">
                        <c:v>2.2224985755342749E-2</c:v>
                      </c:pt>
                      <c:pt idx="13">
                        <c:v>2.3176110134170626E-2</c:v>
                      </c:pt>
                      <c:pt idx="14">
                        <c:v>2.747392388570425E-2</c:v>
                      </c:pt>
                      <c:pt idx="15">
                        <c:v>3.7657456441711E-2</c:v>
                      </c:pt>
                      <c:pt idx="16">
                        <c:v>4.1411852796803997E-2</c:v>
                      </c:pt>
                      <c:pt idx="17">
                        <c:v>5.0595617358871879E-2</c:v>
                      </c:pt>
                      <c:pt idx="18">
                        <c:v>6.6922659161425618E-2</c:v>
                      </c:pt>
                      <c:pt idx="19">
                        <c:v>7.362203930355038E-2</c:v>
                      </c:pt>
                      <c:pt idx="20">
                        <c:v>7.8287601761206249E-2</c:v>
                      </c:pt>
                      <c:pt idx="21">
                        <c:v>8.6639776850839373E-2</c:v>
                      </c:pt>
                      <c:pt idx="22">
                        <c:v>8.7054244904923139E-2</c:v>
                      </c:pt>
                      <c:pt idx="23">
                        <c:v>9.8371717626812502E-2</c:v>
                      </c:pt>
                      <c:pt idx="24">
                        <c:v>0.10309134286707487</c:v>
                      </c:pt>
                      <c:pt idx="25">
                        <c:v>0.10064300256288287</c:v>
                      </c:pt>
                      <c:pt idx="26">
                        <c:v>0.10436788615661399</c:v>
                      </c:pt>
                      <c:pt idx="27">
                        <c:v>0.10850125186092499</c:v>
                      </c:pt>
                      <c:pt idx="28">
                        <c:v>9.997268969963613E-2</c:v>
                      </c:pt>
                      <c:pt idx="29">
                        <c:v>0.10303270520227351</c:v>
                      </c:pt>
                      <c:pt idx="30">
                        <c:v>0.10677821689359113</c:v>
                      </c:pt>
                      <c:pt idx="31">
                        <c:v>9.8582333978036243E-2</c:v>
                      </c:pt>
                      <c:pt idx="32">
                        <c:v>9.0929225729517005E-2</c:v>
                      </c:pt>
                      <c:pt idx="33">
                        <c:v>9.6056503076325739E-2</c:v>
                      </c:pt>
                      <c:pt idx="34">
                        <c:v>8.8377152600983749E-2</c:v>
                      </c:pt>
                      <c:pt idx="35">
                        <c:v>8.546699786230412E-2</c:v>
                      </c:pt>
                      <c:pt idx="36">
                        <c:v>8.2720714639343745E-2</c:v>
                      </c:pt>
                      <c:pt idx="37">
                        <c:v>6.8922398002196877E-2</c:v>
                      </c:pt>
                      <c:pt idx="38">
                        <c:v>6.6034584319587128E-2</c:v>
                      </c:pt>
                      <c:pt idx="39">
                        <c:v>6.8793985271476371E-2</c:v>
                      </c:pt>
                      <c:pt idx="40">
                        <c:v>7.0879212096772254E-2</c:v>
                      </c:pt>
                      <c:pt idx="41">
                        <c:v>6.4090908941546496E-2</c:v>
                      </c:pt>
                      <c:pt idx="42">
                        <c:v>5.4309593916686626E-2</c:v>
                      </c:pt>
                      <c:pt idx="43">
                        <c:v>5.0023779118653001E-2</c:v>
                      </c:pt>
                      <c:pt idx="44">
                        <c:v>4.538259860703775E-2</c:v>
                      </c:pt>
                      <c:pt idx="45">
                        <c:v>4.0699820212505997E-2</c:v>
                      </c:pt>
                      <c:pt idx="46">
                        <c:v>3.6690888984989872E-2</c:v>
                      </c:pt>
                      <c:pt idx="47">
                        <c:v>4.2602184032906998E-2</c:v>
                      </c:pt>
                      <c:pt idx="48">
                        <c:v>4.959478641824875E-2</c:v>
                      </c:pt>
                      <c:pt idx="49">
                        <c:v>5.1198240350173875E-2</c:v>
                      </c:pt>
                      <c:pt idx="50">
                        <c:v>6.5188830315630622E-2</c:v>
                      </c:pt>
                      <c:pt idx="51">
                        <c:v>6.1498069511750131E-2</c:v>
                      </c:pt>
                      <c:pt idx="52">
                        <c:v>5.7076765952746619E-2</c:v>
                      </c:pt>
                      <c:pt idx="53">
                        <c:v>5.9078549832478247E-2</c:v>
                      </c:pt>
                      <c:pt idx="54">
                        <c:v>6.36443121134255E-2</c:v>
                      </c:pt>
                      <c:pt idx="55">
                        <c:v>6.6775021053969874E-2</c:v>
                      </c:pt>
                      <c:pt idx="56">
                        <c:v>5.8098672225858003E-2</c:v>
                      </c:pt>
                      <c:pt idx="57">
                        <c:v>6.9202220843995868E-2</c:v>
                      </c:pt>
                      <c:pt idx="58">
                        <c:v>6.5935586162499629E-2</c:v>
                      </c:pt>
                      <c:pt idx="59">
                        <c:v>4.8001711942471118E-2</c:v>
                      </c:pt>
                      <c:pt idx="60">
                        <c:v>5.7349801029273749E-2</c:v>
                      </c:pt>
                      <c:pt idx="61">
                        <c:v>5.4991713140016496E-2</c:v>
                      </c:pt>
                      <c:pt idx="62">
                        <c:v>6.7062598813116991E-2</c:v>
                      </c:pt>
                      <c:pt idx="63">
                        <c:v>7.6834902115490877E-2</c:v>
                      </c:pt>
                      <c:pt idx="64">
                        <c:v>6.6846263997746999E-2</c:v>
                      </c:pt>
                      <c:pt idx="65">
                        <c:v>6.4866705624619367E-2</c:v>
                      </c:pt>
                      <c:pt idx="66">
                        <c:v>5.5564272861287498E-2</c:v>
                      </c:pt>
                      <c:pt idx="67">
                        <c:v>5.5988164921769751E-2</c:v>
                      </c:pt>
                      <c:pt idx="68">
                        <c:v>6.3061272414453501E-2</c:v>
                      </c:pt>
                      <c:pt idx="69">
                        <c:v>6.0854955876820625E-2</c:v>
                      </c:pt>
                      <c:pt idx="70">
                        <c:v>6.1565365426311497E-2</c:v>
                      </c:pt>
                      <c:pt idx="71">
                        <c:v>6.4440189822235747E-2</c:v>
                      </c:pt>
                      <c:pt idx="72">
                        <c:v>6.900256487434675E-2</c:v>
                      </c:pt>
                      <c:pt idx="73">
                        <c:v>6.2682587561687E-2</c:v>
                      </c:pt>
                      <c:pt idx="74">
                        <c:v>6.2267966158042622E-2</c:v>
                      </c:pt>
                      <c:pt idx="75">
                        <c:v>5.3312534782872248E-2</c:v>
                      </c:pt>
                      <c:pt idx="76">
                        <c:v>6.1980220796391747E-2</c:v>
                      </c:pt>
                      <c:pt idx="77">
                        <c:v>7.1501955346066001E-2</c:v>
                      </c:pt>
                      <c:pt idx="78">
                        <c:v>7.1517137572167752E-2</c:v>
                      </c:pt>
                      <c:pt idx="79">
                        <c:v>7.8165634114778115E-2</c:v>
                      </c:pt>
                      <c:pt idx="80">
                        <c:v>9.6433951264407999E-2</c:v>
                      </c:pt>
                      <c:pt idx="81">
                        <c:v>0.10026044395330225</c:v>
                      </c:pt>
                      <c:pt idx="82">
                        <c:v>9.5637006793052121E-2</c:v>
                      </c:pt>
                      <c:pt idx="83">
                        <c:v>0.11411610487888113</c:v>
                      </c:pt>
                      <c:pt idx="84">
                        <c:v>0.12891927896213001</c:v>
                      </c:pt>
                      <c:pt idx="85">
                        <c:v>0.13996848866198752</c:v>
                      </c:pt>
                      <c:pt idx="86">
                        <c:v>0.14808048579135</c:v>
                      </c:pt>
                      <c:pt idx="87">
                        <c:v>0.16306641220169127</c:v>
                      </c:pt>
                      <c:pt idx="88">
                        <c:v>0.17988092236390751</c:v>
                      </c:pt>
                      <c:pt idx="89">
                        <c:v>0.19755134664335874</c:v>
                      </c:pt>
                      <c:pt idx="90">
                        <c:v>0.21699985311517875</c:v>
                      </c:pt>
                      <c:pt idx="91">
                        <c:v>0.23367498603676876</c:v>
                      </c:pt>
                      <c:pt idx="92">
                        <c:v>0.25576379833635499</c:v>
                      </c:pt>
                      <c:pt idx="93">
                        <c:v>0.2828156072783975</c:v>
                      </c:pt>
                      <c:pt idx="94">
                        <c:v>0.29743957131349247</c:v>
                      </c:pt>
                      <c:pt idx="95">
                        <c:v>0.30597287893176123</c:v>
                      </c:pt>
                      <c:pt idx="96">
                        <c:v>0.32332162599117503</c:v>
                      </c:pt>
                      <c:pt idx="97">
                        <c:v>0.34472595739169121</c:v>
                      </c:pt>
                      <c:pt idx="98">
                        <c:v>0.37181910639894744</c:v>
                      </c:pt>
                      <c:pt idx="99">
                        <c:v>0.40328161811981872</c:v>
                      </c:pt>
                      <c:pt idx="100">
                        <c:v>0.43169551753848873</c:v>
                      </c:pt>
                      <c:pt idx="101">
                        <c:v>0.46277367720189</c:v>
                      </c:pt>
                      <c:pt idx="102">
                        <c:v>0.48821038580713128</c:v>
                      </c:pt>
                      <c:pt idx="103">
                        <c:v>0.51259225750476745</c:v>
                      </c:pt>
                      <c:pt idx="104">
                        <c:v>0.53929826291565874</c:v>
                      </c:pt>
                      <c:pt idx="105">
                        <c:v>0.56650247740329751</c:v>
                      </c:pt>
                      <c:pt idx="106">
                        <c:v>0.59383411374578243</c:v>
                      </c:pt>
                      <c:pt idx="107">
                        <c:v>0.62054355039107256</c:v>
                      </c:pt>
                      <c:pt idx="108">
                        <c:v>0.64084839536087879</c:v>
                      </c:pt>
                      <c:pt idx="109">
                        <c:v>0.6585522530711313</c:v>
                      </c:pt>
                      <c:pt idx="110">
                        <c:v>0.67588339227347127</c:v>
                      </c:pt>
                      <c:pt idx="111">
                        <c:v>0.69237141831249505</c:v>
                      </c:pt>
                      <c:pt idx="112">
                        <c:v>0.70846637575575366</c:v>
                      </c:pt>
                      <c:pt idx="113">
                        <c:v>0.71571978564189243</c:v>
                      </c:pt>
                      <c:pt idx="114">
                        <c:v>0.72289849726081379</c:v>
                      </c:pt>
                      <c:pt idx="115">
                        <c:v>0.73886481957729</c:v>
                      </c:pt>
                      <c:pt idx="116">
                        <c:v>0.74414331334165251</c:v>
                      </c:pt>
                      <c:pt idx="117">
                        <c:v>0.75035048633346113</c:v>
                      </c:pt>
                      <c:pt idx="118">
                        <c:v>0.76656699546965246</c:v>
                      </c:pt>
                      <c:pt idx="119">
                        <c:v>0.77582801648746991</c:v>
                      </c:pt>
                      <c:pt idx="120">
                        <c:v>0.78620693466250624</c:v>
                      </c:pt>
                      <c:pt idx="121">
                        <c:v>0.79635601570202497</c:v>
                      </c:pt>
                      <c:pt idx="122">
                        <c:v>0.80199732158629244</c:v>
                      </c:pt>
                      <c:pt idx="123">
                        <c:v>0.80414100207218997</c:v>
                      </c:pt>
                      <c:pt idx="124">
                        <c:v>0.81050285021481872</c:v>
                      </c:pt>
                      <c:pt idx="125">
                        <c:v>0.8258823914263187</c:v>
                      </c:pt>
                      <c:pt idx="126">
                        <c:v>0.83263089099486998</c:v>
                      </c:pt>
                      <c:pt idx="127">
                        <c:v>0.83581079015513871</c:v>
                      </c:pt>
                      <c:pt idx="128">
                        <c:v>0.84317399479514998</c:v>
                      </c:pt>
                      <c:pt idx="129">
                        <c:v>0.84785944167138494</c:v>
                      </c:pt>
                      <c:pt idx="130">
                        <c:v>0.85137957057280755</c:v>
                      </c:pt>
                      <c:pt idx="131">
                        <c:v>0.85718341528102371</c:v>
                      </c:pt>
                      <c:pt idx="132">
                        <c:v>0.8620743851886401</c:v>
                      </c:pt>
                      <c:pt idx="133">
                        <c:v>0.86960558075938499</c:v>
                      </c:pt>
                      <c:pt idx="134">
                        <c:v>0.88089881517876878</c:v>
                      </c:pt>
                      <c:pt idx="135">
                        <c:v>0.88867375531530124</c:v>
                      </c:pt>
                      <c:pt idx="136">
                        <c:v>0.89037640084407998</c:v>
                      </c:pt>
                      <c:pt idx="137">
                        <c:v>0.89242904325869743</c:v>
                      </c:pt>
                      <c:pt idx="138">
                        <c:v>0.89508442504013253</c:v>
                      </c:pt>
                      <c:pt idx="139">
                        <c:v>0.90304497208922996</c:v>
                      </c:pt>
                      <c:pt idx="140">
                        <c:v>0.91046728890452744</c:v>
                      </c:pt>
                      <c:pt idx="141">
                        <c:v>0.91898731291842883</c:v>
                      </c:pt>
                      <c:pt idx="142">
                        <c:v>0.92711996664013874</c:v>
                      </c:pt>
                      <c:pt idx="143">
                        <c:v>0.93310093324327259</c:v>
                      </c:pt>
                      <c:pt idx="144">
                        <c:v>0.93329204678623257</c:v>
                      </c:pt>
                      <c:pt idx="145">
                        <c:v>0.93518620264900121</c:v>
                      </c:pt>
                      <c:pt idx="146">
                        <c:v>0.94255881449302992</c:v>
                      </c:pt>
                      <c:pt idx="147">
                        <c:v>0.95014320494138371</c:v>
                      </c:pt>
                      <c:pt idx="148">
                        <c:v>0.9542419867326013</c:v>
                      </c:pt>
                      <c:pt idx="149">
                        <c:v>0.96288031585140499</c:v>
                      </c:pt>
                      <c:pt idx="150">
                        <c:v>0.96898357727667994</c:v>
                      </c:pt>
                      <c:pt idx="151">
                        <c:v>0.97891533810472997</c:v>
                      </c:pt>
                      <c:pt idx="152">
                        <c:v>0.98668874187740618</c:v>
                      </c:pt>
                      <c:pt idx="153">
                        <c:v>0.99148097647032873</c:v>
                      </c:pt>
                      <c:pt idx="154">
                        <c:v>1.0004719180572677</c:v>
                      </c:pt>
                      <c:pt idx="155">
                        <c:v>1.0094230510741513</c:v>
                      </c:pt>
                      <c:pt idx="156">
                        <c:v>1.0194804335714927</c:v>
                      </c:pt>
                      <c:pt idx="157">
                        <c:v>1.0298504834007562</c:v>
                      </c:pt>
                      <c:pt idx="158">
                        <c:v>1.0338914959810901</c:v>
                      </c:pt>
                      <c:pt idx="159">
                        <c:v>1.0410606006904863</c:v>
                      </c:pt>
                      <c:pt idx="160">
                        <c:v>1.0509589371914825</c:v>
                      </c:pt>
                      <c:pt idx="161">
                        <c:v>1.0600505876474475</c:v>
                      </c:pt>
                      <c:pt idx="162">
                        <c:v>1.0698040954882138</c:v>
                      </c:pt>
                      <c:pt idx="163">
                        <c:v>1.0783689679771187</c:v>
                      </c:pt>
                      <c:pt idx="164">
                        <c:v>1.087860095879235</c:v>
                      </c:pt>
                      <c:pt idx="165">
                        <c:v>1.0952819809143712</c:v>
                      </c:pt>
                      <c:pt idx="166">
                        <c:v>1.1045834546406588</c:v>
                      </c:pt>
                      <c:pt idx="167">
                        <c:v>1.1149168454147225</c:v>
                      </c:pt>
                      <c:pt idx="168">
                        <c:v>1.1214223853597676</c:v>
                      </c:pt>
                      <c:pt idx="169">
                        <c:v>1.1279621849919126</c:v>
                      </c:pt>
                      <c:pt idx="170">
                        <c:v>1.1365285160967</c:v>
                      </c:pt>
                      <c:pt idx="171">
                        <c:v>1.1458096695893036</c:v>
                      </c:pt>
                      <c:pt idx="172">
                        <c:v>1.1543371430029563</c:v>
                      </c:pt>
                      <c:pt idx="173">
                        <c:v>1.1627540456946126</c:v>
                      </c:pt>
                      <c:pt idx="174">
                        <c:v>1.1663908480103526</c:v>
                      </c:pt>
                      <c:pt idx="175">
                        <c:v>1.1722575370552262</c:v>
                      </c:pt>
                      <c:pt idx="176">
                        <c:v>1.1805074764637224</c:v>
                      </c:pt>
                      <c:pt idx="177">
                        <c:v>1.1856139784015676</c:v>
                      </c:pt>
                      <c:pt idx="178">
                        <c:v>1.1911109407123563</c:v>
                      </c:pt>
                      <c:pt idx="179">
                        <c:v>1.1971465411086626</c:v>
                      </c:pt>
                      <c:pt idx="180">
                        <c:v>1.204756326792225</c:v>
                      </c:pt>
                      <c:pt idx="181">
                        <c:v>1.2083392936900799</c:v>
                      </c:pt>
                      <c:pt idx="182">
                        <c:v>1.2114014316373376</c:v>
                      </c:pt>
                      <c:pt idx="183">
                        <c:v>1.2174967428083574</c:v>
                      </c:pt>
                      <c:pt idx="184">
                        <c:v>1.2218349564428987</c:v>
                      </c:pt>
                      <c:pt idx="185">
                        <c:v>1.2249896839372711</c:v>
                      </c:pt>
                      <c:pt idx="186">
                        <c:v>1.2297951179586313</c:v>
                      </c:pt>
                      <c:pt idx="187">
                        <c:v>1.23311405000521</c:v>
                      </c:pt>
                      <c:pt idx="188">
                        <c:v>1.2361957555703187</c:v>
                      </c:pt>
                      <c:pt idx="189">
                        <c:v>1.23866358324373</c:v>
                      </c:pt>
                      <c:pt idx="190">
                        <c:v>1.2400347349027725</c:v>
                      </c:pt>
                      <c:pt idx="191">
                        <c:v>1.2407377756647824</c:v>
                      </c:pt>
                      <c:pt idx="192">
                        <c:v>1.2419655518869148</c:v>
                      </c:pt>
                      <c:pt idx="193">
                        <c:v>1.2430335325734825</c:v>
                      </c:pt>
                      <c:pt idx="194">
                        <c:v>1.24451782655539</c:v>
                      </c:pt>
                      <c:pt idx="195">
                        <c:v>1.2456308552051711</c:v>
                      </c:pt>
                      <c:pt idx="196">
                        <c:v>1.2465038917738012</c:v>
                      </c:pt>
                      <c:pt idx="197">
                        <c:v>1.24816428396164</c:v>
                      </c:pt>
                      <c:pt idx="198">
                        <c:v>1.25</c:v>
                      </c:pt>
                      <c:pt idx="199">
                        <c:v>1.2475580170019613</c:v>
                      </c:pt>
                      <c:pt idx="200">
                        <c:v>1.2475804836375413</c:v>
                      </c:pt>
                      <c:pt idx="201">
                        <c:v>1.2453464407494912</c:v>
                      </c:pt>
                      <c:pt idx="202">
                        <c:v>1.2446464700176687</c:v>
                      </c:pt>
                      <c:pt idx="203">
                        <c:v>1.242776767763905</c:v>
                      </c:pt>
                      <c:pt idx="204">
                        <c:v>1.2417822999751187</c:v>
                      </c:pt>
                      <c:pt idx="205">
                        <c:v>1.2389460387645299</c:v>
                      </c:pt>
                      <c:pt idx="206">
                        <c:v>1.2346222959782049</c:v>
                      </c:pt>
                      <c:pt idx="207">
                        <c:v>1.2318044337720087</c:v>
                      </c:pt>
                      <c:pt idx="208">
                        <c:v>1.2272449451557363</c:v>
                      </c:pt>
                      <c:pt idx="209">
                        <c:v>1.2249960786194274</c:v>
                      </c:pt>
                      <c:pt idx="210">
                        <c:v>1.2191824235088486</c:v>
                      </c:pt>
                      <c:pt idx="211">
                        <c:v>1.2165109173573325</c:v>
                      </c:pt>
                      <c:pt idx="212">
                        <c:v>1.2114203944196662</c:v>
                      </c:pt>
                      <c:pt idx="213">
                        <c:v>1.2036691416050063</c:v>
                      </c:pt>
                      <c:pt idx="214">
                        <c:v>1.1966832097512987</c:v>
                      </c:pt>
                      <c:pt idx="215">
                        <c:v>1.1933983532280699</c:v>
                      </c:pt>
                      <c:pt idx="216">
                        <c:v>1.1871719157082625</c:v>
                      </c:pt>
                      <c:pt idx="217">
                        <c:v>1.1815808234765275</c:v>
                      </c:pt>
                      <c:pt idx="218">
                        <c:v>1.1761469945433263</c:v>
                      </c:pt>
                      <c:pt idx="219">
                        <c:v>1.1682321401886999</c:v>
                      </c:pt>
                      <c:pt idx="220">
                        <c:v>1.1587184314365138</c:v>
                      </c:pt>
                      <c:pt idx="221">
                        <c:v>1.1496301245788638</c:v>
                      </c:pt>
                      <c:pt idx="222">
                        <c:v>1.1398384075538701</c:v>
                      </c:pt>
                      <c:pt idx="223">
                        <c:v>1.131465885829795</c:v>
                      </c:pt>
                      <c:pt idx="224">
                        <c:v>1.1236349252078763</c:v>
                      </c:pt>
                      <c:pt idx="225">
                        <c:v>1.1157318542225763</c:v>
                      </c:pt>
                      <c:pt idx="226">
                        <c:v>1.1063104294450725</c:v>
                      </c:pt>
                      <c:pt idx="227">
                        <c:v>1.0960319705156663</c:v>
                      </c:pt>
                      <c:pt idx="228">
                        <c:v>1.0849167274526499</c:v>
                      </c:pt>
                      <c:pt idx="229">
                        <c:v>1.0737847211924501</c:v>
                      </c:pt>
                      <c:pt idx="230">
                        <c:v>1.0623081471643701</c:v>
                      </c:pt>
                      <c:pt idx="231">
                        <c:v>1.0516475697736589</c:v>
                      </c:pt>
                      <c:pt idx="232">
                        <c:v>1.0403441835475926</c:v>
                      </c:pt>
                      <c:pt idx="233">
                        <c:v>1.0312390899897226</c:v>
                      </c:pt>
                      <c:pt idx="234">
                        <c:v>1.0222363917688262</c:v>
                      </c:pt>
                      <c:pt idx="235">
                        <c:v>1.0114178739587574</c:v>
                      </c:pt>
                      <c:pt idx="236">
                        <c:v>1.0012020908175925</c:v>
                      </c:pt>
                      <c:pt idx="237">
                        <c:v>0.98979238353379129</c:v>
                      </c:pt>
                      <c:pt idx="238">
                        <c:v>0.97889611287035494</c:v>
                      </c:pt>
                      <c:pt idx="239">
                        <c:v>0.96786210066623368</c:v>
                      </c:pt>
                      <c:pt idx="240">
                        <c:v>0.95629607206987755</c:v>
                      </c:pt>
                      <c:pt idx="241">
                        <c:v>0.94290889888338003</c:v>
                      </c:pt>
                      <c:pt idx="242">
                        <c:v>0.93080551473105622</c:v>
                      </c:pt>
                      <c:pt idx="243">
                        <c:v>0.92243952783467253</c:v>
                      </c:pt>
                      <c:pt idx="244">
                        <c:v>0.91192156974964866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5.0978422928647127E-2</c:v>
                      </c:pt>
                      <c:pt idx="1">
                        <c:v>3.8355888053309022E-2</c:v>
                      </c:pt>
                      <c:pt idx="2">
                        <c:v>2.9000130619734749E-2</c:v>
                      </c:pt>
                      <c:pt idx="3">
                        <c:v>1.9273730189167351E-2</c:v>
                      </c:pt>
                      <c:pt idx="4">
                        <c:v>1.6543228397804925E-2</c:v>
                      </c:pt>
                      <c:pt idx="5">
                        <c:v>7.1663846580169123E-3</c:v>
                      </c:pt>
                      <c:pt idx="6">
                        <c:v>2.2809607427433224E-3</c:v>
                      </c:pt>
                      <c:pt idx="7">
                        <c:v>2.2986619002012074E-3</c:v>
                      </c:pt>
                      <c:pt idx="8">
                        <c:v>3.1351426380865277E-3</c:v>
                      </c:pt>
                      <c:pt idx="9">
                        <c:v>6.4994701287309975E-3</c:v>
                      </c:pt>
                      <c:pt idx="10">
                        <c:v>1.0533684046638075E-2</c:v>
                      </c:pt>
                      <c:pt idx="11">
                        <c:v>9.7417388952168744E-3</c:v>
                      </c:pt>
                      <c:pt idx="12">
                        <c:v>1.3334991453205651E-2</c:v>
                      </c:pt>
                      <c:pt idx="13">
                        <c:v>1.3905666080502374E-2</c:v>
                      </c:pt>
                      <c:pt idx="14">
                        <c:v>1.6484354331422549E-2</c:v>
                      </c:pt>
                      <c:pt idx="15">
                        <c:v>2.2594473865026603E-2</c:v>
                      </c:pt>
                      <c:pt idx="16">
                        <c:v>2.4847111678082401E-2</c:v>
                      </c:pt>
                      <c:pt idx="17">
                        <c:v>3.0357370415323125E-2</c:v>
                      </c:pt>
                      <c:pt idx="18">
                        <c:v>4.0153595496855377E-2</c:v>
                      </c:pt>
                      <c:pt idx="19">
                        <c:v>4.4173223582130224E-2</c:v>
                      </c:pt>
                      <c:pt idx="20">
                        <c:v>4.6972561056723754E-2</c:v>
                      </c:pt>
                      <c:pt idx="21">
                        <c:v>5.1983866110503624E-2</c:v>
                      </c:pt>
                      <c:pt idx="22">
                        <c:v>5.2232546942953879E-2</c:v>
                      </c:pt>
                      <c:pt idx="23">
                        <c:v>5.9023030576087501E-2</c:v>
                      </c:pt>
                      <c:pt idx="24">
                        <c:v>6.1854805720244918E-2</c:v>
                      </c:pt>
                      <c:pt idx="25">
                        <c:v>6.0385801537729725E-2</c:v>
                      </c:pt>
                      <c:pt idx="26">
                        <c:v>6.2620731693968396E-2</c:v>
                      </c:pt>
                      <c:pt idx="27">
                        <c:v>6.5100751116555E-2</c:v>
                      </c:pt>
                      <c:pt idx="28">
                        <c:v>5.9983613819781678E-2</c:v>
                      </c:pt>
                      <c:pt idx="29">
                        <c:v>6.1819623121364103E-2</c:v>
                      </c:pt>
                      <c:pt idx="30">
                        <c:v>6.4066930136154665E-2</c:v>
                      </c:pt>
                      <c:pt idx="31">
                        <c:v>5.9149400386821746E-2</c:v>
                      </c:pt>
                      <c:pt idx="32">
                        <c:v>5.4557535437710199E-2</c:v>
                      </c:pt>
                      <c:pt idx="33">
                        <c:v>5.7633901845795449E-2</c:v>
                      </c:pt>
                      <c:pt idx="34">
                        <c:v>5.3026291560590244E-2</c:v>
                      </c:pt>
                      <c:pt idx="35">
                        <c:v>5.1280198717382472E-2</c:v>
                      </c:pt>
                      <c:pt idx="36">
                        <c:v>4.9632428783606242E-2</c:v>
                      </c:pt>
                      <c:pt idx="37">
                        <c:v>4.1353438801318129E-2</c:v>
                      </c:pt>
                      <c:pt idx="38">
                        <c:v>3.9620750591752275E-2</c:v>
                      </c:pt>
                      <c:pt idx="39">
                        <c:v>4.1276391162885825E-2</c:v>
                      </c:pt>
                      <c:pt idx="40">
                        <c:v>4.2527527258063351E-2</c:v>
                      </c:pt>
                      <c:pt idx="41">
                        <c:v>3.84545453649279E-2</c:v>
                      </c:pt>
                      <c:pt idx="42">
                        <c:v>3.2585756350011978E-2</c:v>
                      </c:pt>
                      <c:pt idx="43">
                        <c:v>3.0014267471191798E-2</c:v>
                      </c:pt>
                      <c:pt idx="44">
                        <c:v>2.722955916422265E-2</c:v>
                      </c:pt>
                      <c:pt idx="45">
                        <c:v>2.44198921275036E-2</c:v>
                      </c:pt>
                      <c:pt idx="46">
                        <c:v>2.2014533390993924E-2</c:v>
                      </c:pt>
                      <c:pt idx="47">
                        <c:v>2.5561310419744201E-2</c:v>
                      </c:pt>
                      <c:pt idx="48">
                        <c:v>2.9756871850949253E-2</c:v>
                      </c:pt>
                      <c:pt idx="49">
                        <c:v>3.0718944210104328E-2</c:v>
                      </c:pt>
                      <c:pt idx="50">
                        <c:v>3.9113298189378379E-2</c:v>
                      </c:pt>
                      <c:pt idx="51">
                        <c:v>3.6898841707050073E-2</c:v>
                      </c:pt>
                      <c:pt idx="52">
                        <c:v>3.4246059571647974E-2</c:v>
                      </c:pt>
                      <c:pt idx="53">
                        <c:v>3.5447129899486951E-2</c:v>
                      </c:pt>
                      <c:pt idx="54">
                        <c:v>3.8186587268055294E-2</c:v>
                      </c:pt>
                      <c:pt idx="55">
                        <c:v>4.0065012632381922E-2</c:v>
                      </c:pt>
                      <c:pt idx="56">
                        <c:v>3.4859203335514802E-2</c:v>
                      </c:pt>
                      <c:pt idx="57">
                        <c:v>4.1521332506397522E-2</c:v>
                      </c:pt>
                      <c:pt idx="58">
                        <c:v>3.9561351697499775E-2</c:v>
                      </c:pt>
                      <c:pt idx="59">
                        <c:v>2.8801027165482673E-2</c:v>
                      </c:pt>
                      <c:pt idx="60">
                        <c:v>3.4409880617564247E-2</c:v>
                      </c:pt>
                      <c:pt idx="61">
                        <c:v>3.2995027884009903E-2</c:v>
                      </c:pt>
                      <c:pt idx="62">
                        <c:v>4.0237559287870199E-2</c:v>
                      </c:pt>
                      <c:pt idx="63">
                        <c:v>4.6100941269294524E-2</c:v>
                      </c:pt>
                      <c:pt idx="64">
                        <c:v>4.0107758398648205E-2</c:v>
                      </c:pt>
                      <c:pt idx="65">
                        <c:v>3.8920023374771621E-2</c:v>
                      </c:pt>
                      <c:pt idx="66">
                        <c:v>3.3338563716772504E-2</c:v>
                      </c:pt>
                      <c:pt idx="67">
                        <c:v>3.3592898953061848E-2</c:v>
                      </c:pt>
                      <c:pt idx="68">
                        <c:v>3.7836763448672095E-2</c:v>
                      </c:pt>
                      <c:pt idx="69">
                        <c:v>3.6512973526092375E-2</c:v>
                      </c:pt>
                      <c:pt idx="70">
                        <c:v>3.6939219255786901E-2</c:v>
                      </c:pt>
                      <c:pt idx="71">
                        <c:v>3.8664113893341449E-2</c:v>
                      </c:pt>
                      <c:pt idx="72">
                        <c:v>4.1401538924608045E-2</c:v>
                      </c:pt>
                      <c:pt idx="73">
                        <c:v>3.7609552537012203E-2</c:v>
                      </c:pt>
                      <c:pt idx="74">
                        <c:v>3.7360779694825576E-2</c:v>
                      </c:pt>
                      <c:pt idx="75">
                        <c:v>3.1987520869723354E-2</c:v>
                      </c:pt>
                      <c:pt idx="76">
                        <c:v>3.7188132477835048E-2</c:v>
                      </c:pt>
                      <c:pt idx="77">
                        <c:v>4.2901173207639601E-2</c:v>
                      </c:pt>
                      <c:pt idx="78">
                        <c:v>4.2910282543300649E-2</c:v>
                      </c:pt>
                      <c:pt idx="79">
                        <c:v>4.6899380468866873E-2</c:v>
                      </c:pt>
                      <c:pt idx="80">
                        <c:v>5.7860370758644794E-2</c:v>
                      </c:pt>
                      <c:pt idx="81">
                        <c:v>6.0156266371981348E-2</c:v>
                      </c:pt>
                      <c:pt idx="82">
                        <c:v>5.7382204075831278E-2</c:v>
                      </c:pt>
                      <c:pt idx="83">
                        <c:v>6.8469662927328673E-2</c:v>
                      </c:pt>
                      <c:pt idx="84">
                        <c:v>7.7351567377277997E-2</c:v>
                      </c:pt>
                      <c:pt idx="85">
                        <c:v>8.3981093197192505E-2</c:v>
                      </c:pt>
                      <c:pt idx="86">
                        <c:v>8.8848291474809993E-2</c:v>
                      </c:pt>
                      <c:pt idx="87">
                        <c:v>9.783984732101475E-2</c:v>
                      </c:pt>
                      <c:pt idx="88">
                        <c:v>0.10792855341834451</c:v>
                      </c:pt>
                      <c:pt idx="89">
                        <c:v>0.11853080798601526</c:v>
                      </c:pt>
                      <c:pt idx="90">
                        <c:v>0.13019991186910726</c:v>
                      </c:pt>
                      <c:pt idx="91">
                        <c:v>0.14020499162206126</c:v>
                      </c:pt>
                      <c:pt idx="92">
                        <c:v>0.153458279001813</c:v>
                      </c:pt>
                      <c:pt idx="93">
                        <c:v>0.16968936436703852</c:v>
                      </c:pt>
                      <c:pt idx="94">
                        <c:v>0.17846374278809549</c:v>
                      </c:pt>
                      <c:pt idx="95">
                        <c:v>0.18358372735905676</c:v>
                      </c:pt>
                      <c:pt idx="96">
                        <c:v>0.19399297559470502</c:v>
                      </c:pt>
                      <c:pt idx="97">
                        <c:v>0.20683557443501474</c:v>
                      </c:pt>
                      <c:pt idx="98">
                        <c:v>0.22309146383936848</c:v>
                      </c:pt>
                      <c:pt idx="99">
                        <c:v>0.24196897087189123</c:v>
                      </c:pt>
                      <c:pt idx="100">
                        <c:v>0.25901731052309324</c:v>
                      </c:pt>
                      <c:pt idx="101">
                        <c:v>0.27766420632113398</c:v>
                      </c:pt>
                      <c:pt idx="102">
                        <c:v>0.29292623148427877</c:v>
                      </c:pt>
                      <c:pt idx="103">
                        <c:v>0.30755535450286048</c:v>
                      </c:pt>
                      <c:pt idx="104">
                        <c:v>0.32357895774939527</c:v>
                      </c:pt>
                      <c:pt idx="105">
                        <c:v>0.33990148644197848</c:v>
                      </c:pt>
                      <c:pt idx="106">
                        <c:v>0.35630046824746947</c:v>
                      </c:pt>
                      <c:pt idx="107">
                        <c:v>0.3723261302346435</c:v>
                      </c:pt>
                      <c:pt idx="108">
                        <c:v>0.38450903721652724</c:v>
                      </c:pt>
                      <c:pt idx="109">
                        <c:v>0.39513135184267878</c:v>
                      </c:pt>
                      <c:pt idx="110">
                        <c:v>0.40553003536408272</c:v>
                      </c:pt>
                      <c:pt idx="111">
                        <c:v>0.41542285098749698</c:v>
                      </c:pt>
                      <c:pt idx="112">
                        <c:v>0.42507982545345224</c:v>
                      </c:pt>
                      <c:pt idx="113">
                        <c:v>0.4294318713851355</c:v>
                      </c:pt>
                      <c:pt idx="114">
                        <c:v>0.43373909835648827</c:v>
                      </c:pt>
                      <c:pt idx="115">
                        <c:v>0.44331889174637396</c:v>
                      </c:pt>
                      <c:pt idx="116">
                        <c:v>0.44648598800499151</c:v>
                      </c:pt>
                      <c:pt idx="117">
                        <c:v>0.45021029180007671</c:v>
                      </c:pt>
                      <c:pt idx="118">
                        <c:v>0.45994019728179147</c:v>
                      </c:pt>
                      <c:pt idx="119">
                        <c:v>0.46549680989248199</c:v>
                      </c:pt>
                      <c:pt idx="120">
                        <c:v>0.47172416079750379</c:v>
                      </c:pt>
                      <c:pt idx="121">
                        <c:v>0.47781360942121498</c:v>
                      </c:pt>
                      <c:pt idx="122">
                        <c:v>0.48119839295177547</c:v>
                      </c:pt>
                      <c:pt idx="123">
                        <c:v>0.48248460124331394</c:v>
                      </c:pt>
                      <c:pt idx="124">
                        <c:v>0.48630171012889123</c:v>
                      </c:pt>
                      <c:pt idx="125">
                        <c:v>0.49552943485579126</c:v>
                      </c:pt>
                      <c:pt idx="126">
                        <c:v>0.49957853459692203</c:v>
                      </c:pt>
                      <c:pt idx="127">
                        <c:v>0.50148647409308322</c:v>
                      </c:pt>
                      <c:pt idx="128">
                        <c:v>0.50590439687708999</c:v>
                      </c:pt>
                      <c:pt idx="129">
                        <c:v>0.50871566500283105</c:v>
                      </c:pt>
                      <c:pt idx="130">
                        <c:v>0.51082774234368444</c:v>
                      </c:pt>
                      <c:pt idx="131">
                        <c:v>0.51431004916861423</c:v>
                      </c:pt>
                      <c:pt idx="132">
                        <c:v>0.51724463111318397</c:v>
                      </c:pt>
                      <c:pt idx="133">
                        <c:v>0.52176334845563099</c:v>
                      </c:pt>
                      <c:pt idx="134">
                        <c:v>0.52853928910726122</c:v>
                      </c:pt>
                      <c:pt idx="135">
                        <c:v>0.53320425318918074</c:v>
                      </c:pt>
                      <c:pt idx="136">
                        <c:v>0.53422584050644795</c:v>
                      </c:pt>
                      <c:pt idx="137">
                        <c:v>0.5354574259552185</c:v>
                      </c:pt>
                      <c:pt idx="138">
                        <c:v>0.53705065502407956</c:v>
                      </c:pt>
                      <c:pt idx="139">
                        <c:v>0.54182698325353806</c:v>
                      </c:pt>
                      <c:pt idx="140">
                        <c:v>0.54628037334271651</c:v>
                      </c:pt>
                      <c:pt idx="141">
                        <c:v>0.55139238775105726</c:v>
                      </c:pt>
                      <c:pt idx="142">
                        <c:v>0.55627197998408329</c:v>
                      </c:pt>
                      <c:pt idx="143">
                        <c:v>0.55986055994596351</c:v>
                      </c:pt>
                      <c:pt idx="144">
                        <c:v>0.55997522807173949</c:v>
                      </c:pt>
                      <c:pt idx="145">
                        <c:v>0.56111172158940081</c:v>
                      </c:pt>
                      <c:pt idx="146">
                        <c:v>0.56553528869581804</c:v>
                      </c:pt>
                      <c:pt idx="147">
                        <c:v>0.57008592296483018</c:v>
                      </c:pt>
                      <c:pt idx="148">
                        <c:v>0.57254519203956078</c:v>
                      </c:pt>
                      <c:pt idx="149">
                        <c:v>0.57772818951084304</c:v>
                      </c:pt>
                      <c:pt idx="150">
                        <c:v>0.58139014636600805</c:v>
                      </c:pt>
                      <c:pt idx="151">
                        <c:v>0.58734920286283798</c:v>
                      </c:pt>
                      <c:pt idx="152">
                        <c:v>0.59201324512644371</c:v>
                      </c:pt>
                      <c:pt idx="153">
                        <c:v>0.59488858588219728</c:v>
                      </c:pt>
                      <c:pt idx="154">
                        <c:v>0.60028315083436057</c:v>
                      </c:pt>
                      <c:pt idx="155">
                        <c:v>0.60565383064449074</c:v>
                      </c:pt>
                      <c:pt idx="156">
                        <c:v>0.61168826014289557</c:v>
                      </c:pt>
                      <c:pt idx="157">
                        <c:v>0.61791029004045384</c:v>
                      </c:pt>
                      <c:pt idx="158">
                        <c:v>0.62033489758865401</c:v>
                      </c:pt>
                      <c:pt idx="159">
                        <c:v>0.62463636041429171</c:v>
                      </c:pt>
                      <c:pt idx="160">
                        <c:v>0.63057536231488953</c:v>
                      </c:pt>
                      <c:pt idx="161">
                        <c:v>0.63603035258846852</c:v>
                      </c:pt>
                      <c:pt idx="162">
                        <c:v>0.64188245729292825</c:v>
                      </c:pt>
                      <c:pt idx="163">
                        <c:v>0.64702138078627125</c:v>
                      </c:pt>
                      <c:pt idx="164">
                        <c:v>0.65271605752754103</c:v>
                      </c:pt>
                      <c:pt idx="165">
                        <c:v>0.65716918854862283</c:v>
                      </c:pt>
                      <c:pt idx="166">
                        <c:v>0.66275007278439524</c:v>
                      </c:pt>
                      <c:pt idx="167">
                        <c:v>0.66895010724883353</c:v>
                      </c:pt>
                      <c:pt idx="168">
                        <c:v>0.6728534312158605</c:v>
                      </c:pt>
                      <c:pt idx="169">
                        <c:v>0.67677731099514749</c:v>
                      </c:pt>
                      <c:pt idx="170">
                        <c:v>0.68191710965801999</c:v>
                      </c:pt>
                      <c:pt idx="171">
                        <c:v>0.6874858017535822</c:v>
                      </c:pt>
                      <c:pt idx="172">
                        <c:v>0.69260228580177374</c:v>
                      </c:pt>
                      <c:pt idx="173">
                        <c:v>0.69765242741676747</c:v>
                      </c:pt>
                      <c:pt idx="174">
                        <c:v>0.69983450880621156</c:v>
                      </c:pt>
                      <c:pt idx="175">
                        <c:v>0.70335452223313577</c:v>
                      </c:pt>
                      <c:pt idx="176">
                        <c:v>0.70830448587823347</c:v>
                      </c:pt>
                      <c:pt idx="177">
                        <c:v>0.71136838704094052</c:v>
                      </c:pt>
                      <c:pt idx="178">
                        <c:v>0.71466656442741372</c:v>
                      </c:pt>
                      <c:pt idx="179">
                        <c:v>0.71828792466519753</c:v>
                      </c:pt>
                      <c:pt idx="180">
                        <c:v>0.72285379607533495</c:v>
                      </c:pt>
                      <c:pt idx="181">
                        <c:v>0.72500357621404798</c:v>
                      </c:pt>
                      <c:pt idx="182">
                        <c:v>0.72684085898240247</c:v>
                      </c:pt>
                      <c:pt idx="183">
                        <c:v>0.73049804568501453</c:v>
                      </c:pt>
                      <c:pt idx="184">
                        <c:v>0.73310097386573925</c:v>
                      </c:pt>
                      <c:pt idx="185">
                        <c:v>0.73499381036236278</c:v>
                      </c:pt>
                      <c:pt idx="186">
                        <c:v>0.73787707077517872</c:v>
                      </c:pt>
                      <c:pt idx="187">
                        <c:v>0.73986843000312597</c:v>
                      </c:pt>
                      <c:pt idx="188">
                        <c:v>0.7417174533421913</c:v>
                      </c:pt>
                      <c:pt idx="189">
                        <c:v>0.74319814994623801</c:v>
                      </c:pt>
                      <c:pt idx="190">
                        <c:v>0.74402084094166354</c:v>
                      </c:pt>
                      <c:pt idx="191">
                        <c:v>0.7444426653988695</c:v>
                      </c:pt>
                      <c:pt idx="192">
                        <c:v>0.74517933113214896</c:v>
                      </c:pt>
                      <c:pt idx="193">
                        <c:v>0.74582011954408944</c:v>
                      </c:pt>
                      <c:pt idx="194">
                        <c:v>0.74671069593323391</c:v>
                      </c:pt>
                      <c:pt idx="195">
                        <c:v>0.74737851312310277</c:v>
                      </c:pt>
                      <c:pt idx="196">
                        <c:v>0.74790233506428072</c:v>
                      </c:pt>
                      <c:pt idx="197">
                        <c:v>0.74889857037698393</c:v>
                      </c:pt>
                      <c:pt idx="198">
                        <c:v>0.75</c:v>
                      </c:pt>
                      <c:pt idx="199">
                        <c:v>0.74853481020117674</c:v>
                      </c:pt>
                      <c:pt idx="200">
                        <c:v>0.74854829018252467</c:v>
                      </c:pt>
                      <c:pt idx="201">
                        <c:v>0.74720786444969478</c:v>
                      </c:pt>
                      <c:pt idx="202">
                        <c:v>0.74678788201060131</c:v>
                      </c:pt>
                      <c:pt idx="203">
                        <c:v>0.74566606065834296</c:v>
                      </c:pt>
                      <c:pt idx="204">
                        <c:v>0.74506937998507128</c:v>
                      </c:pt>
                      <c:pt idx="205">
                        <c:v>0.74336762325871797</c:v>
                      </c:pt>
                      <c:pt idx="206">
                        <c:v>0.74077337758692297</c:v>
                      </c:pt>
                      <c:pt idx="207">
                        <c:v>0.73908266026320524</c:v>
                      </c:pt>
                      <c:pt idx="208">
                        <c:v>0.73634696709344172</c:v>
                      </c:pt>
                      <c:pt idx="209">
                        <c:v>0.7349976471716565</c:v>
                      </c:pt>
                      <c:pt idx="210">
                        <c:v>0.73150945410530921</c:v>
                      </c:pt>
                      <c:pt idx="211">
                        <c:v>0.72990655041439956</c:v>
                      </c:pt>
                      <c:pt idx="212">
                        <c:v>0.72685223665179977</c:v>
                      </c:pt>
                      <c:pt idx="213">
                        <c:v>0.72220148496300374</c:v>
                      </c:pt>
                      <c:pt idx="214">
                        <c:v>0.71800992585077927</c:v>
                      </c:pt>
                      <c:pt idx="215">
                        <c:v>0.71603901193684194</c:v>
                      </c:pt>
                      <c:pt idx="216">
                        <c:v>0.71230314942495743</c:v>
                      </c:pt>
                      <c:pt idx="217">
                        <c:v>0.70894849408591654</c:v>
                      </c:pt>
                      <c:pt idx="218">
                        <c:v>0.70568819672599581</c:v>
                      </c:pt>
                      <c:pt idx="219">
                        <c:v>0.70093928411322004</c:v>
                      </c:pt>
                      <c:pt idx="220">
                        <c:v>0.69523105886190817</c:v>
                      </c:pt>
                      <c:pt idx="221">
                        <c:v>0.68977807474731823</c:v>
                      </c:pt>
                      <c:pt idx="222">
                        <c:v>0.68390304453232198</c:v>
                      </c:pt>
                      <c:pt idx="223">
                        <c:v>0.67887953149787705</c:v>
                      </c:pt>
                      <c:pt idx="224">
                        <c:v>0.67418095512472576</c:v>
                      </c:pt>
                      <c:pt idx="225">
                        <c:v>0.66943911253354571</c:v>
                      </c:pt>
                      <c:pt idx="226">
                        <c:v>0.66378625766704347</c:v>
                      </c:pt>
                      <c:pt idx="227">
                        <c:v>0.65761918230939975</c:v>
                      </c:pt>
                      <c:pt idx="228">
                        <c:v>0.65095003647159</c:v>
                      </c:pt>
                      <c:pt idx="229">
                        <c:v>0.64427083271547003</c:v>
                      </c:pt>
                      <c:pt idx="230">
                        <c:v>0.63738488829862194</c:v>
                      </c:pt>
                      <c:pt idx="231">
                        <c:v>0.63098854186419528</c:v>
                      </c:pt>
                      <c:pt idx="232">
                        <c:v>0.62420651012855555</c:v>
                      </c:pt>
                      <c:pt idx="233">
                        <c:v>0.61874345399383346</c:v>
                      </c:pt>
                      <c:pt idx="234">
                        <c:v>0.6133418350612958</c:v>
                      </c:pt>
                      <c:pt idx="235">
                        <c:v>0.60685072437525445</c:v>
                      </c:pt>
                      <c:pt idx="236">
                        <c:v>0.60072125449055558</c:v>
                      </c:pt>
                      <c:pt idx="237">
                        <c:v>0.59387543012027477</c:v>
                      </c:pt>
                      <c:pt idx="238">
                        <c:v>0.58733766772221296</c:v>
                      </c:pt>
                      <c:pt idx="239">
                        <c:v>0.58071726039974025</c:v>
                      </c:pt>
                      <c:pt idx="240">
                        <c:v>0.57377764324192648</c:v>
                      </c:pt>
                      <c:pt idx="241">
                        <c:v>0.56574533933002802</c:v>
                      </c:pt>
                      <c:pt idx="242">
                        <c:v>0.55848330883863373</c:v>
                      </c:pt>
                      <c:pt idx="243">
                        <c:v>0.55346371670080352</c:v>
                      </c:pt>
                      <c:pt idx="244">
                        <c:v>0.54715294184978924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0.4659473504305397</c:v>
                </c:pt>
                <c:pt idx="1">
                  <c:v>0.35057625138510762</c:v>
                </c:pt>
                <c:pt idx="2">
                  <c:v>0.26506379068097169</c:v>
                </c:pt>
                <c:pt idx="3">
                  <c:v>0.17616361979509276</c:v>
                </c:pt>
                <c:pt idx="4">
                  <c:v>0.15120658891926672</c:v>
                </c:pt>
                <c:pt idx="5">
                  <c:v>6.5501397488164012E-2</c:v>
                </c:pt>
                <c:pt idx="6">
                  <c:v>2.0848185437295792E-2</c:v>
                </c:pt>
                <c:pt idx="7">
                  <c:v>2.1009975601510945E-2</c:v>
                </c:pt>
                <c:pt idx="8">
                  <c:v>2.8655484448447552E-2</c:v>
                </c:pt>
                <c:pt idx="9">
                  <c:v>5.9405738971631532E-2</c:v>
                </c:pt>
                <c:pt idx="10">
                  <c:v>9.627881542497356E-2</c:v>
                </c:pt>
                <c:pt idx="11">
                  <c:v>8.9040365826257933E-2</c:v>
                </c:pt>
                <c:pt idx="12">
                  <c:v>0.12188301596406323</c:v>
                </c:pt>
                <c:pt idx="13">
                  <c:v>0.12709903315861282</c:v>
                </c:pt>
                <c:pt idx="14">
                  <c:v>0.15066847468065375</c:v>
                </c:pt>
                <c:pt idx="15">
                  <c:v>0.2065155143484273</c:v>
                </c:pt>
                <c:pt idx="16">
                  <c:v>0.22710482567220247</c:v>
                </c:pt>
                <c:pt idx="17">
                  <c:v>0.27746908394668229</c:v>
                </c:pt>
                <c:pt idx="18">
                  <c:v>0.36700745839482807</c:v>
                </c:pt>
                <c:pt idx="19">
                  <c:v>0.4037472190318232</c:v>
                </c:pt>
                <c:pt idx="20">
                  <c:v>0.42933341421627258</c:v>
                </c:pt>
                <c:pt idx="21">
                  <c:v>0.47513719114511432</c:v>
                </c:pt>
                <c:pt idx="22">
                  <c:v>0.47741015622183391</c:v>
                </c:pt>
                <c:pt idx="23">
                  <c:v>0.53947578468250867</c:v>
                </c:pt>
                <c:pt idx="24">
                  <c:v>0.56535846307140303</c:v>
                </c:pt>
                <c:pt idx="25">
                  <c:v>0.55193163330123962</c:v>
                </c:pt>
                <c:pt idx="26">
                  <c:v>0.5723590950560743</c:v>
                </c:pt>
                <c:pt idx="27">
                  <c:v>0.59502669465184643</c:v>
                </c:pt>
                <c:pt idx="28">
                  <c:v>0.54825560154529673</c:v>
                </c:pt>
                <c:pt idx="29">
                  <c:v>0.56503689096720666</c:v>
                </c:pt>
                <c:pt idx="30">
                  <c:v>0.5855774783174913</c:v>
                </c:pt>
                <c:pt idx="31">
                  <c:v>0.54063081606840391</c:v>
                </c:pt>
                <c:pt idx="32">
                  <c:v>0.49866075925499342</c:v>
                </c:pt>
                <c:pt idx="33">
                  <c:v>0.52677902369811191</c:v>
                </c:pt>
                <c:pt idx="34">
                  <c:v>0.48466505310288943</c:v>
                </c:pt>
                <c:pt idx="35">
                  <c:v>0.46870560816209272</c:v>
                </c:pt>
                <c:pt idx="36">
                  <c:v>0.45364484341782496</c:v>
                </c:pt>
                <c:pt idx="37">
                  <c:v>0.3779741336375822</c:v>
                </c:pt>
                <c:pt idx="38">
                  <c:v>0.36213720824859053</c:v>
                </c:pt>
                <c:pt idx="39">
                  <c:v>0.37726991132308041</c:v>
                </c:pt>
                <c:pt idx="40">
                  <c:v>0.38870540726598035</c:v>
                </c:pt>
                <c:pt idx="41">
                  <c:v>0.35147798804757274</c:v>
                </c:pt>
                <c:pt idx="42">
                  <c:v>0.29783673093054919</c:v>
                </c:pt>
                <c:pt idx="43">
                  <c:v>0.27433309231417002</c:v>
                </c:pt>
                <c:pt idx="44">
                  <c:v>0.24888060903177628</c:v>
                </c:pt>
                <c:pt idx="45">
                  <c:v>0.22320000072453908</c:v>
                </c:pt>
                <c:pt idx="46">
                  <c:v>0.20121480648500087</c:v>
                </c:pt>
                <c:pt idx="47">
                  <c:v>0.23363266612391517</c:v>
                </c:pt>
                <c:pt idx="48">
                  <c:v>0.27198047329666319</c:v>
                </c:pt>
                <c:pt idx="49">
                  <c:v>0.28077390080810666</c:v>
                </c:pt>
                <c:pt idx="50">
                  <c:v>0.35749904785106951</c:v>
                </c:pt>
                <c:pt idx="51">
                  <c:v>0.33725871730909079</c:v>
                </c:pt>
                <c:pt idx="52">
                  <c:v>0.31301205104814844</c:v>
                </c:pt>
                <c:pt idx="53">
                  <c:v>0.32398994139443504</c:v>
                </c:pt>
                <c:pt idx="54">
                  <c:v>0.34902882704785032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0.2795684102583238</c:v>
                </c:pt>
                <c:pt idx="1">
                  <c:v>0.21034575083106455</c:v>
                </c:pt>
                <c:pt idx="2">
                  <c:v>0.15903827440858304</c:v>
                </c:pt>
                <c:pt idx="3">
                  <c:v>0.10569817187705566</c:v>
                </c:pt>
                <c:pt idx="4">
                  <c:v>9.0723953351560027E-2</c:v>
                </c:pt>
                <c:pt idx="5">
                  <c:v>3.9300838492898407E-2</c:v>
                </c:pt>
                <c:pt idx="6">
                  <c:v>1.2508911262377475E-2</c:v>
                </c:pt>
                <c:pt idx="7">
                  <c:v>1.2605985360906569E-2</c:v>
                </c:pt>
                <c:pt idx="8">
                  <c:v>1.719329066906853E-2</c:v>
                </c:pt>
                <c:pt idx="9">
                  <c:v>3.5643443382978916E-2</c:v>
                </c:pt>
                <c:pt idx="10">
                  <c:v>5.776728925498413E-2</c:v>
                </c:pt>
                <c:pt idx="11">
                  <c:v>5.3424219495754766E-2</c:v>
                </c:pt>
                <c:pt idx="12">
                  <c:v>7.3129809578437927E-2</c:v>
                </c:pt>
                <c:pt idx="13">
                  <c:v>7.6259419895167685E-2</c:v>
                </c:pt>
                <c:pt idx="14">
                  <c:v>9.0401084808392249E-2</c:v>
                </c:pt>
                <c:pt idx="15">
                  <c:v>0.12390930860905637</c:v>
                </c:pt>
                <c:pt idx="16">
                  <c:v>0.13626289540332148</c:v>
                </c:pt>
                <c:pt idx="17">
                  <c:v>0.16648145036800938</c:v>
                </c:pt>
                <c:pt idx="18">
                  <c:v>0.22020447503689686</c:v>
                </c:pt>
                <c:pt idx="19">
                  <c:v>0.24224833141909394</c:v>
                </c:pt>
                <c:pt idx="20">
                  <c:v>0.25760004852976359</c:v>
                </c:pt>
                <c:pt idx="21">
                  <c:v>0.28508231468706857</c:v>
                </c:pt>
                <c:pt idx="22">
                  <c:v>0.28644609373310037</c:v>
                </c:pt>
                <c:pt idx="23">
                  <c:v>0.32368547080950522</c:v>
                </c:pt>
                <c:pt idx="24">
                  <c:v>0.33921507784284177</c:v>
                </c:pt>
                <c:pt idx="25">
                  <c:v>0.33115897998074378</c:v>
                </c:pt>
                <c:pt idx="26">
                  <c:v>0.34341545703364457</c:v>
                </c:pt>
                <c:pt idx="27">
                  <c:v>0.35701601679110784</c:v>
                </c:pt>
                <c:pt idx="28">
                  <c:v>0.32895336092717803</c:v>
                </c:pt>
                <c:pt idx="29">
                  <c:v>0.33902213458032399</c:v>
                </c:pt>
                <c:pt idx="30">
                  <c:v>0.35134648699049476</c:v>
                </c:pt>
                <c:pt idx="31">
                  <c:v>0.32437848964104238</c:v>
                </c:pt>
                <c:pt idx="32">
                  <c:v>0.29919645555299601</c:v>
                </c:pt>
                <c:pt idx="33">
                  <c:v>0.31606741421886719</c:v>
                </c:pt>
                <c:pt idx="34">
                  <c:v>0.29079903186173361</c:v>
                </c:pt>
                <c:pt idx="35">
                  <c:v>0.28122336489725563</c:v>
                </c:pt>
                <c:pt idx="36">
                  <c:v>0.27218690605069495</c:v>
                </c:pt>
                <c:pt idx="37">
                  <c:v>0.22678448018254932</c:v>
                </c:pt>
                <c:pt idx="38">
                  <c:v>0.21728232494915434</c:v>
                </c:pt>
                <c:pt idx="39">
                  <c:v>0.22636194679384825</c:v>
                </c:pt>
                <c:pt idx="40">
                  <c:v>0.23322324435958819</c:v>
                </c:pt>
                <c:pt idx="41">
                  <c:v>0.21088679282854367</c:v>
                </c:pt>
                <c:pt idx="42">
                  <c:v>0.1787020385583295</c:v>
                </c:pt>
                <c:pt idx="43">
                  <c:v>0.16459985538850203</c:v>
                </c:pt>
                <c:pt idx="44">
                  <c:v>0.14932836541906575</c:v>
                </c:pt>
                <c:pt idx="45">
                  <c:v>0.13392000043472344</c:v>
                </c:pt>
                <c:pt idx="46">
                  <c:v>0.12072888389100053</c:v>
                </c:pt>
                <c:pt idx="47">
                  <c:v>0.14017959967434909</c:v>
                </c:pt>
                <c:pt idx="48">
                  <c:v>0.16318828397799789</c:v>
                </c:pt>
                <c:pt idx="49">
                  <c:v>0.16846434048486397</c:v>
                </c:pt>
                <c:pt idx="50">
                  <c:v>0.2144994287106417</c:v>
                </c:pt>
                <c:pt idx="51">
                  <c:v>0.2023552303854545</c:v>
                </c:pt>
                <c:pt idx="52">
                  <c:v>0.18780723062888904</c:v>
                </c:pt>
                <c:pt idx="53">
                  <c:v>0.19439396483666105</c:v>
                </c:pt>
                <c:pt idx="54">
                  <c:v>0.20941729622871019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6.4866705624619367E-2</c:v>
                </c:pt>
                <c:pt idx="1">
                  <c:v>5.5564272861287498E-2</c:v>
                </c:pt>
                <c:pt idx="2">
                  <c:v>5.5988164921769751E-2</c:v>
                </c:pt>
                <c:pt idx="3">
                  <c:v>6.3061272414453501E-2</c:v>
                </c:pt>
                <c:pt idx="4">
                  <c:v>6.0854955876820625E-2</c:v>
                </c:pt>
                <c:pt idx="5">
                  <c:v>6.1565365426311497E-2</c:v>
                </c:pt>
                <c:pt idx="6">
                  <c:v>6.4440189822235747E-2</c:v>
                </c:pt>
                <c:pt idx="7">
                  <c:v>6.900256487434675E-2</c:v>
                </c:pt>
                <c:pt idx="8">
                  <c:v>6.2682587561687E-2</c:v>
                </c:pt>
                <c:pt idx="9">
                  <c:v>6.2267966158042622E-2</c:v>
                </c:pt>
                <c:pt idx="10">
                  <c:v>5.3312534782872248E-2</c:v>
                </c:pt>
                <c:pt idx="11">
                  <c:v>6.1980220796391747E-2</c:v>
                </c:pt>
                <c:pt idx="12">
                  <c:v>7.1501955346066001E-2</c:v>
                </c:pt>
                <c:pt idx="13">
                  <c:v>7.1517137572167752E-2</c:v>
                </c:pt>
                <c:pt idx="14">
                  <c:v>7.8165634114778115E-2</c:v>
                </c:pt>
                <c:pt idx="15">
                  <c:v>9.6433951264407999E-2</c:v>
                </c:pt>
                <c:pt idx="16">
                  <c:v>0.10026044395330225</c:v>
                </c:pt>
                <c:pt idx="17">
                  <c:v>9.5637006793052121E-2</c:v>
                </c:pt>
                <c:pt idx="18">
                  <c:v>0.11411610487888113</c:v>
                </c:pt>
                <c:pt idx="19">
                  <c:v>0.12891927896213001</c:v>
                </c:pt>
                <c:pt idx="20">
                  <c:v>0.13996848866198752</c:v>
                </c:pt>
                <c:pt idx="21">
                  <c:v>0.14808048579135</c:v>
                </c:pt>
                <c:pt idx="22">
                  <c:v>0.16306641220169127</c:v>
                </c:pt>
                <c:pt idx="23">
                  <c:v>0.17988092236390751</c:v>
                </c:pt>
                <c:pt idx="24">
                  <c:v>0.19755134664335874</c:v>
                </c:pt>
                <c:pt idx="25">
                  <c:v>0.21699985311517875</c:v>
                </c:pt>
                <c:pt idx="26">
                  <c:v>0.23367498603676876</c:v>
                </c:pt>
                <c:pt idx="27">
                  <c:v>0.25576379833635499</c:v>
                </c:pt>
                <c:pt idx="28">
                  <c:v>0.2828156072783975</c:v>
                </c:pt>
                <c:pt idx="29">
                  <c:v>0.29743957131349247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3.8920023374771621E-2</c:v>
                </c:pt>
                <c:pt idx="1">
                  <c:v>3.3338563716772504E-2</c:v>
                </c:pt>
                <c:pt idx="2">
                  <c:v>3.3592898953061848E-2</c:v>
                </c:pt>
                <c:pt idx="3">
                  <c:v>3.7836763448672095E-2</c:v>
                </c:pt>
                <c:pt idx="4">
                  <c:v>3.6512973526092375E-2</c:v>
                </c:pt>
                <c:pt idx="5">
                  <c:v>3.6939219255786901E-2</c:v>
                </c:pt>
                <c:pt idx="6">
                  <c:v>3.8664113893341449E-2</c:v>
                </c:pt>
                <c:pt idx="7">
                  <c:v>4.1401538924608045E-2</c:v>
                </c:pt>
                <c:pt idx="8">
                  <c:v>3.7609552537012203E-2</c:v>
                </c:pt>
                <c:pt idx="9">
                  <c:v>3.7360779694825576E-2</c:v>
                </c:pt>
                <c:pt idx="10">
                  <c:v>3.1987520869723354E-2</c:v>
                </c:pt>
                <c:pt idx="11">
                  <c:v>3.7188132477835048E-2</c:v>
                </c:pt>
                <c:pt idx="12">
                  <c:v>4.2901173207639601E-2</c:v>
                </c:pt>
                <c:pt idx="13">
                  <c:v>4.2910282543300649E-2</c:v>
                </c:pt>
                <c:pt idx="14">
                  <c:v>4.6899380468866873E-2</c:v>
                </c:pt>
                <c:pt idx="15">
                  <c:v>5.7860370758644794E-2</c:v>
                </c:pt>
                <c:pt idx="16">
                  <c:v>6.0156266371981348E-2</c:v>
                </c:pt>
                <c:pt idx="17">
                  <c:v>5.7382204075831278E-2</c:v>
                </c:pt>
                <c:pt idx="18">
                  <c:v>6.8469662927328673E-2</c:v>
                </c:pt>
                <c:pt idx="19">
                  <c:v>7.7351567377277997E-2</c:v>
                </c:pt>
                <c:pt idx="20">
                  <c:v>8.3981093197192505E-2</c:v>
                </c:pt>
                <c:pt idx="21">
                  <c:v>8.8848291474809993E-2</c:v>
                </c:pt>
                <c:pt idx="22">
                  <c:v>9.783984732101475E-2</c:v>
                </c:pt>
                <c:pt idx="23">
                  <c:v>0.10792855341834451</c:v>
                </c:pt>
                <c:pt idx="24">
                  <c:v>0.11853080798601526</c:v>
                </c:pt>
                <c:pt idx="25">
                  <c:v>0.13019991186910726</c:v>
                </c:pt>
                <c:pt idx="26">
                  <c:v>0.14020499162206126</c:v>
                </c:pt>
                <c:pt idx="27">
                  <c:v>0.153458279001813</c:v>
                </c:pt>
                <c:pt idx="28">
                  <c:v>0.16968936436703852</c:v>
                </c:pt>
                <c:pt idx="29">
                  <c:v>0.17846374278809549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6.7971230571529498E-2</c:v>
                      </c:pt>
                      <c:pt idx="1">
                        <c:v>5.1141184071078698E-2</c:v>
                      </c:pt>
                      <c:pt idx="2">
                        <c:v>3.8666840826312998E-2</c:v>
                      </c:pt>
                      <c:pt idx="3">
                        <c:v>2.5698306918889802E-2</c:v>
                      </c:pt>
                      <c:pt idx="4">
                        <c:v>2.2057637863739901E-2</c:v>
                      </c:pt>
                      <c:pt idx="5">
                        <c:v>9.5551795440225497E-3</c:v>
                      </c:pt>
                      <c:pt idx="6">
                        <c:v>3.04128099032443E-3</c:v>
                      </c:pt>
                      <c:pt idx="7">
                        <c:v>3.0648825336016101E-3</c:v>
                      </c:pt>
                      <c:pt idx="8">
                        <c:v>4.1801901841153699E-3</c:v>
                      </c:pt>
                      <c:pt idx="9">
                        <c:v>8.66596017164133E-3</c:v>
                      </c:pt>
                      <c:pt idx="10">
                        <c:v>1.40449120621841E-2</c:v>
                      </c:pt>
                      <c:pt idx="11">
                        <c:v>1.29889851936225E-2</c:v>
                      </c:pt>
                      <c:pt idx="12">
                        <c:v>1.77799886042742E-2</c:v>
                      </c:pt>
                      <c:pt idx="13">
                        <c:v>1.8540888107336499E-2</c:v>
                      </c:pt>
                      <c:pt idx="14">
                        <c:v>2.19791391085634E-2</c:v>
                      </c:pt>
                      <c:pt idx="15">
                        <c:v>3.0125965153368801E-2</c:v>
                      </c:pt>
                      <c:pt idx="16">
                        <c:v>3.3129482237443199E-2</c:v>
                      </c:pt>
                      <c:pt idx="17">
                        <c:v>4.0476493887097502E-2</c:v>
                      </c:pt>
                      <c:pt idx="18">
                        <c:v>5.3538127329140497E-2</c:v>
                      </c:pt>
                      <c:pt idx="19">
                        <c:v>5.8897631442840298E-2</c:v>
                      </c:pt>
                      <c:pt idx="20">
                        <c:v>6.2630081408965005E-2</c:v>
                      </c:pt>
                      <c:pt idx="21">
                        <c:v>6.9311821480671498E-2</c:v>
                      </c:pt>
                      <c:pt idx="22">
                        <c:v>6.9643395923938506E-2</c:v>
                      </c:pt>
                      <c:pt idx="23">
                        <c:v>7.8697374101450002E-2</c:v>
                      </c:pt>
                      <c:pt idx="24">
                        <c:v>8.2473074293659895E-2</c:v>
                      </c:pt>
                      <c:pt idx="25">
                        <c:v>8.05144020503063E-2</c:v>
                      </c:pt>
                      <c:pt idx="26">
                        <c:v>8.3494308925291194E-2</c:v>
                      </c:pt>
                      <c:pt idx="27">
                        <c:v>8.6801001488739996E-2</c:v>
                      </c:pt>
                      <c:pt idx="28">
                        <c:v>7.9978151759708904E-2</c:v>
                      </c:pt>
                      <c:pt idx="29">
                        <c:v>8.2426164161818805E-2</c:v>
                      </c:pt>
                      <c:pt idx="30">
                        <c:v>8.5422573514872896E-2</c:v>
                      </c:pt>
                      <c:pt idx="31">
                        <c:v>7.8865867182428995E-2</c:v>
                      </c:pt>
                      <c:pt idx="32">
                        <c:v>7.2743380583613598E-2</c:v>
                      </c:pt>
                      <c:pt idx="33">
                        <c:v>7.6845202461060594E-2</c:v>
                      </c:pt>
                      <c:pt idx="34">
                        <c:v>7.0701722080786997E-2</c:v>
                      </c:pt>
                      <c:pt idx="35">
                        <c:v>6.8373598289843296E-2</c:v>
                      </c:pt>
                      <c:pt idx="36">
                        <c:v>6.6176571711474994E-2</c:v>
                      </c:pt>
                      <c:pt idx="37">
                        <c:v>5.5137918401757503E-2</c:v>
                      </c:pt>
                      <c:pt idx="38">
                        <c:v>5.2827667455669698E-2</c:v>
                      </c:pt>
                      <c:pt idx="39">
                        <c:v>5.5035188217181098E-2</c:v>
                      </c:pt>
                      <c:pt idx="40">
                        <c:v>5.6703369677417799E-2</c:v>
                      </c:pt>
                      <c:pt idx="41">
                        <c:v>5.1272727153237198E-2</c:v>
                      </c:pt>
                      <c:pt idx="42">
                        <c:v>4.3447675133349302E-2</c:v>
                      </c:pt>
                      <c:pt idx="43">
                        <c:v>4.00190232949224E-2</c:v>
                      </c:pt>
                      <c:pt idx="44">
                        <c:v>3.63060788856302E-2</c:v>
                      </c:pt>
                      <c:pt idx="45">
                        <c:v>3.25598561700048E-2</c:v>
                      </c:pt>
                      <c:pt idx="46">
                        <c:v>2.93527111879919E-2</c:v>
                      </c:pt>
                      <c:pt idx="47">
                        <c:v>3.40817472263256E-2</c:v>
                      </c:pt>
                      <c:pt idx="48">
                        <c:v>3.9675829134599001E-2</c:v>
                      </c:pt>
                      <c:pt idx="49">
                        <c:v>4.0958592280139101E-2</c:v>
                      </c:pt>
                      <c:pt idx="50">
                        <c:v>5.21510642525045E-2</c:v>
                      </c:pt>
                      <c:pt idx="51">
                        <c:v>4.9198455609400102E-2</c:v>
                      </c:pt>
                      <c:pt idx="52">
                        <c:v>4.5661412762197297E-2</c:v>
                      </c:pt>
                      <c:pt idx="53">
                        <c:v>4.7262839865982599E-2</c:v>
                      </c:pt>
                      <c:pt idx="54">
                        <c:v>5.0915449690740397E-2</c:v>
                      </c:pt>
                      <c:pt idx="55">
                        <c:v>5.3420016843175898E-2</c:v>
                      </c:pt>
                      <c:pt idx="56">
                        <c:v>4.6478937780686402E-2</c:v>
                      </c:pt>
                      <c:pt idx="57">
                        <c:v>5.5361776675196699E-2</c:v>
                      </c:pt>
                      <c:pt idx="58">
                        <c:v>5.2748468929999702E-2</c:v>
                      </c:pt>
                      <c:pt idx="59">
                        <c:v>3.8401369553976897E-2</c:v>
                      </c:pt>
                      <c:pt idx="60">
                        <c:v>4.5879840823418998E-2</c:v>
                      </c:pt>
                      <c:pt idx="61">
                        <c:v>4.39933705120132E-2</c:v>
                      </c:pt>
                      <c:pt idx="62">
                        <c:v>5.3650079050493599E-2</c:v>
                      </c:pt>
                      <c:pt idx="63">
                        <c:v>6.14679216923927E-2</c:v>
                      </c:pt>
                      <c:pt idx="64">
                        <c:v>5.3477011198197602E-2</c:v>
                      </c:pt>
                      <c:pt idx="65">
                        <c:v>5.1893364499695498E-2</c:v>
                      </c:pt>
                      <c:pt idx="66">
                        <c:v>4.4451418289030001E-2</c:v>
                      </c:pt>
                      <c:pt idx="67">
                        <c:v>4.4790531937415799E-2</c:v>
                      </c:pt>
                      <c:pt idx="68">
                        <c:v>5.0449017931562798E-2</c:v>
                      </c:pt>
                      <c:pt idx="69">
                        <c:v>4.86839647014565E-2</c:v>
                      </c:pt>
                      <c:pt idx="70">
                        <c:v>4.9252292341049199E-2</c:v>
                      </c:pt>
                      <c:pt idx="71">
                        <c:v>5.1552151857788601E-2</c:v>
                      </c:pt>
                      <c:pt idx="72">
                        <c:v>5.5202051899477397E-2</c:v>
                      </c:pt>
                      <c:pt idx="73">
                        <c:v>5.0146070049349602E-2</c:v>
                      </c:pt>
                      <c:pt idx="74">
                        <c:v>4.9814372926434099E-2</c:v>
                      </c:pt>
                      <c:pt idx="75">
                        <c:v>4.2650027826297801E-2</c:v>
                      </c:pt>
                      <c:pt idx="76">
                        <c:v>4.9584176637113397E-2</c:v>
                      </c:pt>
                      <c:pt idx="77">
                        <c:v>5.7201564276852801E-2</c:v>
                      </c:pt>
                      <c:pt idx="78">
                        <c:v>5.72137100577342E-2</c:v>
                      </c:pt>
                      <c:pt idx="79">
                        <c:v>6.2532507291822498E-2</c:v>
                      </c:pt>
                      <c:pt idx="80">
                        <c:v>7.7147161011526397E-2</c:v>
                      </c:pt>
                      <c:pt idx="81">
                        <c:v>8.0208355162641798E-2</c:v>
                      </c:pt>
                      <c:pt idx="82">
                        <c:v>7.6509605434441699E-2</c:v>
                      </c:pt>
                      <c:pt idx="83">
                        <c:v>9.1292883903104902E-2</c:v>
                      </c:pt>
                      <c:pt idx="84">
                        <c:v>0.103135423169704</c:v>
                      </c:pt>
                      <c:pt idx="85">
                        <c:v>0.11197479092959001</c:v>
                      </c:pt>
                      <c:pt idx="86">
                        <c:v>0.11846438863308</c:v>
                      </c:pt>
                      <c:pt idx="87">
                        <c:v>0.13045312976135301</c:v>
                      </c:pt>
                      <c:pt idx="88">
                        <c:v>0.14390473789112601</c:v>
                      </c:pt>
                      <c:pt idx="89">
                        <c:v>0.158041077314687</c:v>
                      </c:pt>
                      <c:pt idx="90">
                        <c:v>0.173599882492143</c:v>
                      </c:pt>
                      <c:pt idx="91">
                        <c:v>0.18693998882941501</c:v>
                      </c:pt>
                      <c:pt idx="92">
                        <c:v>0.20461103866908401</c:v>
                      </c:pt>
                      <c:pt idx="93">
                        <c:v>0.22625248582271801</c:v>
                      </c:pt>
                      <c:pt idx="94">
                        <c:v>0.23795165705079399</c:v>
                      </c:pt>
                      <c:pt idx="95">
                        <c:v>0.24477830314540899</c:v>
                      </c:pt>
                      <c:pt idx="96">
                        <c:v>0.25865730079294003</c:v>
                      </c:pt>
                      <c:pt idx="97">
                        <c:v>0.27578076591335299</c:v>
                      </c:pt>
                      <c:pt idx="98">
                        <c:v>0.29745528511915797</c:v>
                      </c:pt>
                      <c:pt idx="99">
                        <c:v>0.32262529449585498</c:v>
                      </c:pt>
                      <c:pt idx="100">
                        <c:v>0.34535641403079098</c:v>
                      </c:pt>
                      <c:pt idx="101">
                        <c:v>0.37021894176151199</c:v>
                      </c:pt>
                      <c:pt idx="102">
                        <c:v>0.39056830864570502</c:v>
                      </c:pt>
                      <c:pt idx="103">
                        <c:v>0.41007380600381399</c:v>
                      </c:pt>
                      <c:pt idx="104">
                        <c:v>0.43143861033252701</c:v>
                      </c:pt>
                      <c:pt idx="105">
                        <c:v>0.453201981922638</c:v>
                      </c:pt>
                      <c:pt idx="106">
                        <c:v>0.47506729099662598</c:v>
                      </c:pt>
                      <c:pt idx="107">
                        <c:v>0.49643484031285801</c:v>
                      </c:pt>
                      <c:pt idx="108">
                        <c:v>0.51267871628870298</c:v>
                      </c:pt>
                      <c:pt idx="109">
                        <c:v>0.52684180245690504</c:v>
                      </c:pt>
                      <c:pt idx="110">
                        <c:v>0.540706713818777</c:v>
                      </c:pt>
                      <c:pt idx="111">
                        <c:v>0.55389713464999601</c:v>
                      </c:pt>
                      <c:pt idx="112">
                        <c:v>0.56677310060460295</c:v>
                      </c:pt>
                      <c:pt idx="113">
                        <c:v>0.57257582851351396</c:v>
                      </c:pt>
                      <c:pt idx="114">
                        <c:v>0.57831879780865103</c:v>
                      </c:pt>
                      <c:pt idx="115">
                        <c:v>0.59109185566183198</c:v>
                      </c:pt>
                      <c:pt idx="116">
                        <c:v>0.59531465067332201</c:v>
                      </c:pt>
                      <c:pt idx="117">
                        <c:v>0.60028038906676895</c:v>
                      </c:pt>
                      <c:pt idx="118">
                        <c:v>0.61325359637572197</c:v>
                      </c:pt>
                      <c:pt idx="119">
                        <c:v>0.62066241318997595</c:v>
                      </c:pt>
                      <c:pt idx="120">
                        <c:v>0.62896554773000501</c:v>
                      </c:pt>
                      <c:pt idx="121">
                        <c:v>0.63708481256161997</c:v>
                      </c:pt>
                      <c:pt idx="122">
                        <c:v>0.64159785726903396</c:v>
                      </c:pt>
                      <c:pt idx="123">
                        <c:v>0.64331280165775195</c:v>
                      </c:pt>
                      <c:pt idx="124">
                        <c:v>0.64840228017185497</c:v>
                      </c:pt>
                      <c:pt idx="125">
                        <c:v>0.66070591314105498</c:v>
                      </c:pt>
                      <c:pt idx="126">
                        <c:v>0.666104712795896</c:v>
                      </c:pt>
                      <c:pt idx="127">
                        <c:v>0.66864863212411096</c:v>
                      </c:pt>
                      <c:pt idx="128">
                        <c:v>0.67453919583611999</c:v>
                      </c:pt>
                      <c:pt idx="129">
                        <c:v>0.678287553337108</c:v>
                      </c:pt>
                      <c:pt idx="130">
                        <c:v>0.681103656458246</c:v>
                      </c:pt>
                      <c:pt idx="131">
                        <c:v>0.68574673222481897</c:v>
                      </c:pt>
                      <c:pt idx="132">
                        <c:v>0.68965950815091204</c:v>
                      </c:pt>
                      <c:pt idx="133">
                        <c:v>0.69568446460750799</c:v>
                      </c:pt>
                      <c:pt idx="134">
                        <c:v>0.704719052143015</c:v>
                      </c:pt>
                      <c:pt idx="135">
                        <c:v>0.71093900425224099</c:v>
                      </c:pt>
                      <c:pt idx="136">
                        <c:v>0.71230112067526397</c:v>
                      </c:pt>
                      <c:pt idx="137">
                        <c:v>0.71394323460695797</c:v>
                      </c:pt>
                      <c:pt idx="138">
                        <c:v>0.71606754003210604</c:v>
                      </c:pt>
                      <c:pt idx="139">
                        <c:v>0.72243597767138401</c:v>
                      </c:pt>
                      <c:pt idx="140">
                        <c:v>0.72837383112362197</c:v>
                      </c:pt>
                      <c:pt idx="141">
                        <c:v>0.73518985033474304</c:v>
                      </c:pt>
                      <c:pt idx="142">
                        <c:v>0.74169597331211101</c:v>
                      </c:pt>
                      <c:pt idx="143">
                        <c:v>0.74648074659461805</c:v>
                      </c:pt>
                      <c:pt idx="144">
                        <c:v>0.74663363742898603</c:v>
                      </c:pt>
                      <c:pt idx="145">
                        <c:v>0.74814896211920101</c:v>
                      </c:pt>
                      <c:pt idx="146">
                        <c:v>0.75404705159442398</c:v>
                      </c:pt>
                      <c:pt idx="147">
                        <c:v>0.76011456395310695</c:v>
                      </c:pt>
                      <c:pt idx="148">
                        <c:v>0.76339358938608104</c:v>
                      </c:pt>
                      <c:pt idx="149">
                        <c:v>0.77030425268112401</c:v>
                      </c:pt>
                      <c:pt idx="150">
                        <c:v>0.775186861821344</c:v>
                      </c:pt>
                      <c:pt idx="151">
                        <c:v>0.78313227048378398</c:v>
                      </c:pt>
                      <c:pt idx="152">
                        <c:v>0.78935099350192495</c:v>
                      </c:pt>
                      <c:pt idx="153">
                        <c:v>0.79318478117626301</c:v>
                      </c:pt>
                      <c:pt idx="154">
                        <c:v>0.80037753444581405</c:v>
                      </c:pt>
                      <c:pt idx="155">
                        <c:v>0.80753844085932103</c:v>
                      </c:pt>
                      <c:pt idx="156">
                        <c:v>0.81558434685719405</c:v>
                      </c:pt>
                      <c:pt idx="157">
                        <c:v>0.82388038672060504</c:v>
                      </c:pt>
                      <c:pt idx="158">
                        <c:v>0.82711319678487205</c:v>
                      </c:pt>
                      <c:pt idx="159">
                        <c:v>0.83284848055238903</c:v>
                      </c:pt>
                      <c:pt idx="160">
                        <c:v>0.840767149753186</c:v>
                      </c:pt>
                      <c:pt idx="161">
                        <c:v>0.84804047011795802</c:v>
                      </c:pt>
                      <c:pt idx="162">
                        <c:v>0.85584327639057101</c:v>
                      </c:pt>
                      <c:pt idx="163">
                        <c:v>0.86269517438169496</c:v>
                      </c:pt>
                      <c:pt idx="164">
                        <c:v>0.87028807670338804</c:v>
                      </c:pt>
                      <c:pt idx="165">
                        <c:v>0.87622558473149703</c:v>
                      </c:pt>
                      <c:pt idx="166">
                        <c:v>0.88366676371252695</c:v>
                      </c:pt>
                      <c:pt idx="167">
                        <c:v>0.891933476331778</c:v>
                      </c:pt>
                      <c:pt idx="168">
                        <c:v>0.89713790828781403</c:v>
                      </c:pt>
                      <c:pt idx="169">
                        <c:v>0.90236974799352998</c:v>
                      </c:pt>
                      <c:pt idx="170">
                        <c:v>0.90922281287735995</c:v>
                      </c:pt>
                      <c:pt idx="171">
                        <c:v>0.91664773567144298</c:v>
                      </c:pt>
                      <c:pt idx="172">
                        <c:v>0.92346971440236503</c:v>
                      </c:pt>
                      <c:pt idx="173">
                        <c:v>0.93020323655569004</c:v>
                      </c:pt>
                      <c:pt idx="174">
                        <c:v>0.93311267840828205</c:v>
                      </c:pt>
                      <c:pt idx="175">
                        <c:v>0.93780602964418103</c:v>
                      </c:pt>
                      <c:pt idx="176">
                        <c:v>0.94440598117097796</c:v>
                      </c:pt>
                      <c:pt idx="177">
                        <c:v>0.94849118272125399</c:v>
                      </c:pt>
                      <c:pt idx="178">
                        <c:v>0.95288875256988503</c:v>
                      </c:pt>
                      <c:pt idx="179">
                        <c:v>0.95771723288693</c:v>
                      </c:pt>
                      <c:pt idx="180">
                        <c:v>0.96380506143377997</c:v>
                      </c:pt>
                      <c:pt idx="181">
                        <c:v>0.96667143495206398</c:v>
                      </c:pt>
                      <c:pt idx="182">
                        <c:v>0.96912114530987004</c:v>
                      </c:pt>
                      <c:pt idx="183">
                        <c:v>0.97399739424668597</c:v>
                      </c:pt>
                      <c:pt idx="184">
                        <c:v>0.977467965154319</c:v>
                      </c:pt>
                      <c:pt idx="185">
                        <c:v>0.97999174714981696</c:v>
                      </c:pt>
                      <c:pt idx="186">
                        <c:v>0.983836094366905</c:v>
                      </c:pt>
                      <c:pt idx="187">
                        <c:v>0.98649124000416799</c:v>
                      </c:pt>
                      <c:pt idx="188">
                        <c:v>0.988956604456255</c:v>
                      </c:pt>
                      <c:pt idx="189">
                        <c:v>0.99093086659498397</c:v>
                      </c:pt>
                      <c:pt idx="190">
                        <c:v>0.99202778792221802</c:v>
                      </c:pt>
                      <c:pt idx="191">
                        <c:v>0.992590220531826</c:v>
                      </c:pt>
                      <c:pt idx="192">
                        <c:v>0.99357244150953195</c:v>
                      </c:pt>
                      <c:pt idx="193">
                        <c:v>0.99442682605878596</c:v>
                      </c:pt>
                      <c:pt idx="194">
                        <c:v>0.99561426124431196</c:v>
                      </c:pt>
                      <c:pt idx="195">
                        <c:v>0.99650468416413696</c:v>
                      </c:pt>
                      <c:pt idx="196">
                        <c:v>0.997203113419041</c:v>
                      </c:pt>
                      <c:pt idx="197">
                        <c:v>0.99853142716931198</c:v>
                      </c:pt>
                      <c:pt idx="198">
                        <c:v>1</c:v>
                      </c:pt>
                      <c:pt idx="199">
                        <c:v>0.99804641360156898</c:v>
                      </c:pt>
                      <c:pt idx="200">
                        <c:v>0.99806438691003296</c:v>
                      </c:pt>
                      <c:pt idx="201">
                        <c:v>0.99627715259959304</c:v>
                      </c:pt>
                      <c:pt idx="202">
                        <c:v>0.99571717601413501</c:v>
                      </c:pt>
                      <c:pt idx="203">
                        <c:v>0.99422141421112398</c:v>
                      </c:pt>
                      <c:pt idx="204">
                        <c:v>0.99342583998009504</c:v>
                      </c:pt>
                      <c:pt idx="205">
                        <c:v>0.991156831011624</c:v>
                      </c:pt>
                      <c:pt idx="206">
                        <c:v>0.98769783678256395</c:v>
                      </c:pt>
                      <c:pt idx="207">
                        <c:v>0.98544354701760695</c:v>
                      </c:pt>
                      <c:pt idx="208">
                        <c:v>0.98179595612458903</c:v>
                      </c:pt>
                      <c:pt idx="209">
                        <c:v>0.979996862895542</c:v>
                      </c:pt>
                      <c:pt idx="210">
                        <c:v>0.97534593880707898</c:v>
                      </c:pt>
                      <c:pt idx="211">
                        <c:v>0.97320873388586604</c:v>
                      </c:pt>
                      <c:pt idx="212">
                        <c:v>0.96913631553573298</c:v>
                      </c:pt>
                      <c:pt idx="213">
                        <c:v>0.96293531328400495</c:v>
                      </c:pt>
                      <c:pt idx="214">
                        <c:v>0.95734656780103899</c:v>
                      </c:pt>
                      <c:pt idx="215">
                        <c:v>0.95471868258245596</c:v>
                      </c:pt>
                      <c:pt idx="216">
                        <c:v>0.94973753256660998</c:v>
                      </c:pt>
                      <c:pt idx="217">
                        <c:v>0.94526465878122201</c:v>
                      </c:pt>
                      <c:pt idx="218">
                        <c:v>0.94091759563466104</c:v>
                      </c:pt>
                      <c:pt idx="219">
                        <c:v>0.93458571215095998</c:v>
                      </c:pt>
                      <c:pt idx="220">
                        <c:v>0.92697474514921097</c:v>
                      </c:pt>
                      <c:pt idx="221">
                        <c:v>0.91970409966309097</c:v>
                      </c:pt>
                      <c:pt idx="222">
                        <c:v>0.91187072604309605</c:v>
                      </c:pt>
                      <c:pt idx="223">
                        <c:v>0.90517270866383603</c:v>
                      </c:pt>
                      <c:pt idx="224">
                        <c:v>0.89890794016630104</c:v>
                      </c:pt>
                      <c:pt idx="225">
                        <c:v>0.89258548337806098</c:v>
                      </c:pt>
                      <c:pt idx="226">
                        <c:v>0.88504834355605799</c:v>
                      </c:pt>
                      <c:pt idx="227">
                        <c:v>0.876825576412533</c:v>
                      </c:pt>
                      <c:pt idx="228">
                        <c:v>0.86793338196212</c:v>
                      </c:pt>
                      <c:pt idx="229">
                        <c:v>0.85902777695396004</c:v>
                      </c:pt>
                      <c:pt idx="230">
                        <c:v>0.849846517731496</c:v>
                      </c:pt>
                      <c:pt idx="231">
                        <c:v>0.84131805581892705</c:v>
                      </c:pt>
                      <c:pt idx="232">
                        <c:v>0.83227534683807403</c:v>
                      </c:pt>
                      <c:pt idx="233">
                        <c:v>0.82499127199177802</c:v>
                      </c:pt>
                      <c:pt idx="234">
                        <c:v>0.817789113415061</c:v>
                      </c:pt>
                      <c:pt idx="235">
                        <c:v>0.80913429916700597</c:v>
                      </c:pt>
                      <c:pt idx="236">
                        <c:v>0.80096167265407403</c:v>
                      </c:pt>
                      <c:pt idx="237">
                        <c:v>0.79183390682703303</c:v>
                      </c:pt>
                      <c:pt idx="238">
                        <c:v>0.78311689029628395</c:v>
                      </c:pt>
                      <c:pt idx="239">
                        <c:v>0.77428968053298697</c:v>
                      </c:pt>
                      <c:pt idx="240">
                        <c:v>0.76503685765590201</c:v>
                      </c:pt>
                      <c:pt idx="241">
                        <c:v>0.75432711910670402</c:v>
                      </c:pt>
                      <c:pt idx="242">
                        <c:v>0.74464441178484497</c:v>
                      </c:pt>
                      <c:pt idx="243">
                        <c:v>0.73795162226773803</c:v>
                      </c:pt>
                      <c:pt idx="244">
                        <c:v>0.72953725579971895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1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8.4964038214411869E-2</c:v>
                      </c:pt>
                      <c:pt idx="1">
                        <c:v>6.3926480088848367E-2</c:v>
                      </c:pt>
                      <c:pt idx="2">
                        <c:v>4.8333551032891248E-2</c:v>
                      </c:pt>
                      <c:pt idx="3">
                        <c:v>3.2122883648612252E-2</c:v>
                      </c:pt>
                      <c:pt idx="4">
                        <c:v>2.7572047329674877E-2</c:v>
                      </c:pt>
                      <c:pt idx="5">
                        <c:v>1.1943974430028186E-2</c:v>
                      </c:pt>
                      <c:pt idx="6">
                        <c:v>3.8016012379055377E-3</c:v>
                      </c:pt>
                      <c:pt idx="7">
                        <c:v>3.8311031670020127E-3</c:v>
                      </c:pt>
                      <c:pt idx="8">
                        <c:v>5.2252377301442122E-3</c:v>
                      </c:pt>
                      <c:pt idx="9">
                        <c:v>1.0832450214551662E-2</c:v>
                      </c:pt>
                      <c:pt idx="10">
                        <c:v>1.7556140077730126E-2</c:v>
                      </c:pt>
                      <c:pt idx="11">
                        <c:v>1.6236231492028123E-2</c:v>
                      </c:pt>
                      <c:pt idx="12">
                        <c:v>2.2224985755342749E-2</c:v>
                      </c:pt>
                      <c:pt idx="13">
                        <c:v>2.3176110134170626E-2</c:v>
                      </c:pt>
                      <c:pt idx="14">
                        <c:v>2.747392388570425E-2</c:v>
                      </c:pt>
                      <c:pt idx="15">
                        <c:v>3.7657456441711E-2</c:v>
                      </c:pt>
                      <c:pt idx="16">
                        <c:v>4.1411852796803997E-2</c:v>
                      </c:pt>
                      <c:pt idx="17">
                        <c:v>5.0595617358871879E-2</c:v>
                      </c:pt>
                      <c:pt idx="18">
                        <c:v>6.6922659161425618E-2</c:v>
                      </c:pt>
                      <c:pt idx="19">
                        <c:v>7.362203930355038E-2</c:v>
                      </c:pt>
                      <c:pt idx="20">
                        <c:v>7.8287601761206249E-2</c:v>
                      </c:pt>
                      <c:pt idx="21">
                        <c:v>8.6639776850839373E-2</c:v>
                      </c:pt>
                      <c:pt idx="22">
                        <c:v>8.7054244904923139E-2</c:v>
                      </c:pt>
                      <c:pt idx="23">
                        <c:v>9.8371717626812502E-2</c:v>
                      </c:pt>
                      <c:pt idx="24">
                        <c:v>0.10309134286707487</c:v>
                      </c:pt>
                      <c:pt idx="25">
                        <c:v>0.10064300256288287</c:v>
                      </c:pt>
                      <c:pt idx="26">
                        <c:v>0.10436788615661399</c:v>
                      </c:pt>
                      <c:pt idx="27">
                        <c:v>0.10850125186092499</c:v>
                      </c:pt>
                      <c:pt idx="28">
                        <c:v>9.997268969963613E-2</c:v>
                      </c:pt>
                      <c:pt idx="29">
                        <c:v>0.10303270520227351</c:v>
                      </c:pt>
                      <c:pt idx="30">
                        <c:v>0.10677821689359113</c:v>
                      </c:pt>
                      <c:pt idx="31">
                        <c:v>9.8582333978036243E-2</c:v>
                      </c:pt>
                      <c:pt idx="32">
                        <c:v>9.0929225729517005E-2</c:v>
                      </c:pt>
                      <c:pt idx="33">
                        <c:v>9.6056503076325739E-2</c:v>
                      </c:pt>
                      <c:pt idx="34">
                        <c:v>8.8377152600983749E-2</c:v>
                      </c:pt>
                      <c:pt idx="35">
                        <c:v>8.546699786230412E-2</c:v>
                      </c:pt>
                      <c:pt idx="36">
                        <c:v>8.2720714639343745E-2</c:v>
                      </c:pt>
                      <c:pt idx="37">
                        <c:v>6.8922398002196877E-2</c:v>
                      </c:pt>
                      <c:pt idx="38">
                        <c:v>6.6034584319587128E-2</c:v>
                      </c:pt>
                      <c:pt idx="39">
                        <c:v>6.8793985271476371E-2</c:v>
                      </c:pt>
                      <c:pt idx="40">
                        <c:v>7.0879212096772254E-2</c:v>
                      </c:pt>
                      <c:pt idx="41">
                        <c:v>6.4090908941546496E-2</c:v>
                      </c:pt>
                      <c:pt idx="42">
                        <c:v>5.4309593916686626E-2</c:v>
                      </c:pt>
                      <c:pt idx="43">
                        <c:v>5.0023779118653001E-2</c:v>
                      </c:pt>
                      <c:pt idx="44">
                        <c:v>4.538259860703775E-2</c:v>
                      </c:pt>
                      <c:pt idx="45">
                        <c:v>4.0699820212505997E-2</c:v>
                      </c:pt>
                      <c:pt idx="46">
                        <c:v>3.6690888984989872E-2</c:v>
                      </c:pt>
                      <c:pt idx="47">
                        <c:v>4.2602184032906998E-2</c:v>
                      </c:pt>
                      <c:pt idx="48">
                        <c:v>4.959478641824875E-2</c:v>
                      </c:pt>
                      <c:pt idx="49">
                        <c:v>5.1198240350173875E-2</c:v>
                      </c:pt>
                      <c:pt idx="50">
                        <c:v>6.5188830315630622E-2</c:v>
                      </c:pt>
                      <c:pt idx="51">
                        <c:v>6.1498069511750131E-2</c:v>
                      </c:pt>
                      <c:pt idx="52">
                        <c:v>5.7076765952746619E-2</c:v>
                      </c:pt>
                      <c:pt idx="53">
                        <c:v>5.9078549832478247E-2</c:v>
                      </c:pt>
                      <c:pt idx="54">
                        <c:v>6.36443121134255E-2</c:v>
                      </c:pt>
                      <c:pt idx="55">
                        <c:v>6.6775021053969874E-2</c:v>
                      </c:pt>
                      <c:pt idx="56">
                        <c:v>5.8098672225858003E-2</c:v>
                      </c:pt>
                      <c:pt idx="57">
                        <c:v>6.9202220843995868E-2</c:v>
                      </c:pt>
                      <c:pt idx="58">
                        <c:v>6.5935586162499629E-2</c:v>
                      </c:pt>
                      <c:pt idx="59">
                        <c:v>4.8001711942471118E-2</c:v>
                      </c:pt>
                      <c:pt idx="60">
                        <c:v>5.7349801029273749E-2</c:v>
                      </c:pt>
                      <c:pt idx="61">
                        <c:v>5.4991713140016496E-2</c:v>
                      </c:pt>
                      <c:pt idx="62">
                        <c:v>6.7062598813116991E-2</c:v>
                      </c:pt>
                      <c:pt idx="63">
                        <c:v>7.6834902115490877E-2</c:v>
                      </c:pt>
                      <c:pt idx="64">
                        <c:v>6.6846263997746999E-2</c:v>
                      </c:pt>
                      <c:pt idx="65">
                        <c:v>6.4866705624619367E-2</c:v>
                      </c:pt>
                      <c:pt idx="66">
                        <c:v>5.5564272861287498E-2</c:v>
                      </c:pt>
                      <c:pt idx="67">
                        <c:v>5.5988164921769751E-2</c:v>
                      </c:pt>
                      <c:pt idx="68">
                        <c:v>6.3061272414453501E-2</c:v>
                      </c:pt>
                      <c:pt idx="69">
                        <c:v>6.0854955876820625E-2</c:v>
                      </c:pt>
                      <c:pt idx="70">
                        <c:v>6.1565365426311497E-2</c:v>
                      </c:pt>
                      <c:pt idx="71">
                        <c:v>6.4440189822235747E-2</c:v>
                      </c:pt>
                      <c:pt idx="72">
                        <c:v>6.900256487434675E-2</c:v>
                      </c:pt>
                      <c:pt idx="73">
                        <c:v>6.2682587561687E-2</c:v>
                      </c:pt>
                      <c:pt idx="74">
                        <c:v>6.2267966158042622E-2</c:v>
                      </c:pt>
                      <c:pt idx="75">
                        <c:v>5.3312534782872248E-2</c:v>
                      </c:pt>
                      <c:pt idx="76">
                        <c:v>6.1980220796391747E-2</c:v>
                      </c:pt>
                      <c:pt idx="77">
                        <c:v>7.1501955346066001E-2</c:v>
                      </c:pt>
                      <c:pt idx="78">
                        <c:v>7.1517137572167752E-2</c:v>
                      </c:pt>
                      <c:pt idx="79">
                        <c:v>7.8165634114778115E-2</c:v>
                      </c:pt>
                      <c:pt idx="80">
                        <c:v>9.6433951264407999E-2</c:v>
                      </c:pt>
                      <c:pt idx="81">
                        <c:v>0.10026044395330225</c:v>
                      </c:pt>
                      <c:pt idx="82">
                        <c:v>9.5637006793052121E-2</c:v>
                      </c:pt>
                      <c:pt idx="83">
                        <c:v>0.11411610487888113</c:v>
                      </c:pt>
                      <c:pt idx="84">
                        <c:v>0.12891927896213001</c:v>
                      </c:pt>
                      <c:pt idx="85">
                        <c:v>0.13996848866198752</c:v>
                      </c:pt>
                      <c:pt idx="86">
                        <c:v>0.14808048579135</c:v>
                      </c:pt>
                      <c:pt idx="87">
                        <c:v>0.16306641220169127</c:v>
                      </c:pt>
                      <c:pt idx="88">
                        <c:v>0.17988092236390751</c:v>
                      </c:pt>
                      <c:pt idx="89">
                        <c:v>0.19755134664335874</c:v>
                      </c:pt>
                      <c:pt idx="90">
                        <c:v>0.21699985311517875</c:v>
                      </c:pt>
                      <c:pt idx="91">
                        <c:v>0.23367498603676876</c:v>
                      </c:pt>
                      <c:pt idx="92">
                        <c:v>0.25576379833635499</c:v>
                      </c:pt>
                      <c:pt idx="93">
                        <c:v>0.2828156072783975</c:v>
                      </c:pt>
                      <c:pt idx="94">
                        <c:v>0.29743957131349247</c:v>
                      </c:pt>
                      <c:pt idx="95">
                        <c:v>0.30597287893176123</c:v>
                      </c:pt>
                      <c:pt idx="96">
                        <c:v>0.32332162599117503</c:v>
                      </c:pt>
                      <c:pt idx="97">
                        <c:v>0.34472595739169121</c:v>
                      </c:pt>
                      <c:pt idx="98">
                        <c:v>0.37181910639894744</c:v>
                      </c:pt>
                      <c:pt idx="99">
                        <c:v>0.40328161811981872</c:v>
                      </c:pt>
                      <c:pt idx="100">
                        <c:v>0.43169551753848873</c:v>
                      </c:pt>
                      <c:pt idx="101">
                        <c:v>0.46277367720189</c:v>
                      </c:pt>
                      <c:pt idx="102">
                        <c:v>0.48821038580713128</c:v>
                      </c:pt>
                      <c:pt idx="103">
                        <c:v>0.51259225750476745</c:v>
                      </c:pt>
                      <c:pt idx="104">
                        <c:v>0.53929826291565874</c:v>
                      </c:pt>
                      <c:pt idx="105">
                        <c:v>0.56650247740329751</c:v>
                      </c:pt>
                      <c:pt idx="106">
                        <c:v>0.59383411374578243</c:v>
                      </c:pt>
                      <c:pt idx="107">
                        <c:v>0.62054355039107256</c:v>
                      </c:pt>
                      <c:pt idx="108">
                        <c:v>0.64084839536087879</c:v>
                      </c:pt>
                      <c:pt idx="109">
                        <c:v>0.6585522530711313</c:v>
                      </c:pt>
                      <c:pt idx="110">
                        <c:v>0.67588339227347127</c:v>
                      </c:pt>
                      <c:pt idx="111">
                        <c:v>0.69237141831249505</c:v>
                      </c:pt>
                      <c:pt idx="112">
                        <c:v>0.70846637575575366</c:v>
                      </c:pt>
                      <c:pt idx="113">
                        <c:v>0.71571978564189243</c:v>
                      </c:pt>
                      <c:pt idx="114">
                        <c:v>0.72289849726081379</c:v>
                      </c:pt>
                      <c:pt idx="115">
                        <c:v>0.73886481957729</c:v>
                      </c:pt>
                      <c:pt idx="116">
                        <c:v>0.74414331334165251</c:v>
                      </c:pt>
                      <c:pt idx="117">
                        <c:v>0.75035048633346113</c:v>
                      </c:pt>
                      <c:pt idx="118">
                        <c:v>0.76656699546965246</c:v>
                      </c:pt>
                      <c:pt idx="119">
                        <c:v>0.77582801648746991</c:v>
                      </c:pt>
                      <c:pt idx="120">
                        <c:v>0.78620693466250624</c:v>
                      </c:pt>
                      <c:pt idx="121">
                        <c:v>0.79635601570202497</c:v>
                      </c:pt>
                      <c:pt idx="122">
                        <c:v>0.80199732158629244</c:v>
                      </c:pt>
                      <c:pt idx="123">
                        <c:v>0.80414100207218997</c:v>
                      </c:pt>
                      <c:pt idx="124">
                        <c:v>0.81050285021481872</c:v>
                      </c:pt>
                      <c:pt idx="125">
                        <c:v>0.8258823914263187</c:v>
                      </c:pt>
                      <c:pt idx="126">
                        <c:v>0.83263089099486998</c:v>
                      </c:pt>
                      <c:pt idx="127">
                        <c:v>0.83581079015513871</c:v>
                      </c:pt>
                      <c:pt idx="128">
                        <c:v>0.84317399479514998</c:v>
                      </c:pt>
                      <c:pt idx="129">
                        <c:v>0.84785944167138494</c:v>
                      </c:pt>
                      <c:pt idx="130">
                        <c:v>0.85137957057280755</c:v>
                      </c:pt>
                      <c:pt idx="131">
                        <c:v>0.85718341528102371</c:v>
                      </c:pt>
                      <c:pt idx="132">
                        <c:v>0.8620743851886401</c:v>
                      </c:pt>
                      <c:pt idx="133">
                        <c:v>0.86960558075938499</c:v>
                      </c:pt>
                      <c:pt idx="134">
                        <c:v>0.88089881517876878</c:v>
                      </c:pt>
                      <c:pt idx="135">
                        <c:v>0.88867375531530124</c:v>
                      </c:pt>
                      <c:pt idx="136">
                        <c:v>0.89037640084407998</c:v>
                      </c:pt>
                      <c:pt idx="137">
                        <c:v>0.89242904325869743</c:v>
                      </c:pt>
                      <c:pt idx="138">
                        <c:v>0.89508442504013253</c:v>
                      </c:pt>
                      <c:pt idx="139">
                        <c:v>0.90304497208922996</c:v>
                      </c:pt>
                      <c:pt idx="140">
                        <c:v>0.91046728890452744</c:v>
                      </c:pt>
                      <c:pt idx="141">
                        <c:v>0.91898731291842883</c:v>
                      </c:pt>
                      <c:pt idx="142">
                        <c:v>0.92711996664013874</c:v>
                      </c:pt>
                      <c:pt idx="143">
                        <c:v>0.93310093324327259</c:v>
                      </c:pt>
                      <c:pt idx="144">
                        <c:v>0.93329204678623257</c:v>
                      </c:pt>
                      <c:pt idx="145">
                        <c:v>0.93518620264900121</c:v>
                      </c:pt>
                      <c:pt idx="146">
                        <c:v>0.94255881449302992</c:v>
                      </c:pt>
                      <c:pt idx="147">
                        <c:v>0.95014320494138371</c:v>
                      </c:pt>
                      <c:pt idx="148">
                        <c:v>0.9542419867326013</c:v>
                      </c:pt>
                      <c:pt idx="149">
                        <c:v>0.96288031585140499</c:v>
                      </c:pt>
                      <c:pt idx="150">
                        <c:v>0.96898357727667994</c:v>
                      </c:pt>
                      <c:pt idx="151">
                        <c:v>0.97891533810472997</c:v>
                      </c:pt>
                      <c:pt idx="152">
                        <c:v>0.98668874187740618</c:v>
                      </c:pt>
                      <c:pt idx="153">
                        <c:v>0.99148097647032873</c:v>
                      </c:pt>
                      <c:pt idx="154">
                        <c:v>1.0004719180572677</c:v>
                      </c:pt>
                      <c:pt idx="155">
                        <c:v>1.0094230510741513</c:v>
                      </c:pt>
                      <c:pt idx="156">
                        <c:v>1.0194804335714927</c:v>
                      </c:pt>
                      <c:pt idx="157">
                        <c:v>1.0298504834007562</c:v>
                      </c:pt>
                      <c:pt idx="158">
                        <c:v>1.0338914959810901</c:v>
                      </c:pt>
                      <c:pt idx="159">
                        <c:v>1.0410606006904863</c:v>
                      </c:pt>
                      <c:pt idx="160">
                        <c:v>1.0509589371914825</c:v>
                      </c:pt>
                      <c:pt idx="161">
                        <c:v>1.0600505876474475</c:v>
                      </c:pt>
                      <c:pt idx="162">
                        <c:v>1.0698040954882138</c:v>
                      </c:pt>
                      <c:pt idx="163">
                        <c:v>1.0783689679771187</c:v>
                      </c:pt>
                      <c:pt idx="164">
                        <c:v>1.087860095879235</c:v>
                      </c:pt>
                      <c:pt idx="165">
                        <c:v>1.0952819809143712</c:v>
                      </c:pt>
                      <c:pt idx="166">
                        <c:v>1.1045834546406588</c:v>
                      </c:pt>
                      <c:pt idx="167">
                        <c:v>1.1149168454147225</c:v>
                      </c:pt>
                      <c:pt idx="168">
                        <c:v>1.1214223853597676</c:v>
                      </c:pt>
                      <c:pt idx="169">
                        <c:v>1.1279621849919126</c:v>
                      </c:pt>
                      <c:pt idx="170">
                        <c:v>1.1365285160967</c:v>
                      </c:pt>
                      <c:pt idx="171">
                        <c:v>1.1458096695893036</c:v>
                      </c:pt>
                      <c:pt idx="172">
                        <c:v>1.1543371430029563</c:v>
                      </c:pt>
                      <c:pt idx="173">
                        <c:v>1.1627540456946126</c:v>
                      </c:pt>
                      <c:pt idx="174">
                        <c:v>1.1663908480103526</c:v>
                      </c:pt>
                      <c:pt idx="175">
                        <c:v>1.1722575370552262</c:v>
                      </c:pt>
                      <c:pt idx="176">
                        <c:v>1.1805074764637224</c:v>
                      </c:pt>
                      <c:pt idx="177">
                        <c:v>1.1856139784015676</c:v>
                      </c:pt>
                      <c:pt idx="178">
                        <c:v>1.1911109407123563</c:v>
                      </c:pt>
                      <c:pt idx="179">
                        <c:v>1.1971465411086626</c:v>
                      </c:pt>
                      <c:pt idx="180">
                        <c:v>1.204756326792225</c:v>
                      </c:pt>
                      <c:pt idx="181">
                        <c:v>1.2083392936900799</c:v>
                      </c:pt>
                      <c:pt idx="182">
                        <c:v>1.2114014316373376</c:v>
                      </c:pt>
                      <c:pt idx="183">
                        <c:v>1.2174967428083574</c:v>
                      </c:pt>
                      <c:pt idx="184">
                        <c:v>1.2218349564428987</c:v>
                      </c:pt>
                      <c:pt idx="185">
                        <c:v>1.2249896839372711</c:v>
                      </c:pt>
                      <c:pt idx="186">
                        <c:v>1.2297951179586313</c:v>
                      </c:pt>
                      <c:pt idx="187">
                        <c:v>1.23311405000521</c:v>
                      </c:pt>
                      <c:pt idx="188">
                        <c:v>1.2361957555703187</c:v>
                      </c:pt>
                      <c:pt idx="189">
                        <c:v>1.23866358324373</c:v>
                      </c:pt>
                      <c:pt idx="190">
                        <c:v>1.2400347349027725</c:v>
                      </c:pt>
                      <c:pt idx="191">
                        <c:v>1.2407377756647824</c:v>
                      </c:pt>
                      <c:pt idx="192">
                        <c:v>1.2419655518869148</c:v>
                      </c:pt>
                      <c:pt idx="193">
                        <c:v>1.2430335325734825</c:v>
                      </c:pt>
                      <c:pt idx="194">
                        <c:v>1.24451782655539</c:v>
                      </c:pt>
                      <c:pt idx="195">
                        <c:v>1.2456308552051711</c:v>
                      </c:pt>
                      <c:pt idx="196">
                        <c:v>1.2465038917738012</c:v>
                      </c:pt>
                      <c:pt idx="197">
                        <c:v>1.24816428396164</c:v>
                      </c:pt>
                      <c:pt idx="198">
                        <c:v>1.25</c:v>
                      </c:pt>
                      <c:pt idx="199">
                        <c:v>1.2475580170019613</c:v>
                      </c:pt>
                      <c:pt idx="200">
                        <c:v>1.2475804836375413</c:v>
                      </c:pt>
                      <c:pt idx="201">
                        <c:v>1.2453464407494912</c:v>
                      </c:pt>
                      <c:pt idx="202">
                        <c:v>1.2446464700176687</c:v>
                      </c:pt>
                      <c:pt idx="203">
                        <c:v>1.242776767763905</c:v>
                      </c:pt>
                      <c:pt idx="204">
                        <c:v>1.2417822999751187</c:v>
                      </c:pt>
                      <c:pt idx="205">
                        <c:v>1.2389460387645299</c:v>
                      </c:pt>
                      <c:pt idx="206">
                        <c:v>1.2346222959782049</c:v>
                      </c:pt>
                      <c:pt idx="207">
                        <c:v>1.2318044337720087</c:v>
                      </c:pt>
                      <c:pt idx="208">
                        <c:v>1.2272449451557363</c:v>
                      </c:pt>
                      <c:pt idx="209">
                        <c:v>1.2249960786194274</c:v>
                      </c:pt>
                      <c:pt idx="210">
                        <c:v>1.2191824235088486</c:v>
                      </c:pt>
                      <c:pt idx="211">
                        <c:v>1.2165109173573325</c:v>
                      </c:pt>
                      <c:pt idx="212">
                        <c:v>1.2114203944196662</c:v>
                      </c:pt>
                      <c:pt idx="213">
                        <c:v>1.2036691416050063</c:v>
                      </c:pt>
                      <c:pt idx="214">
                        <c:v>1.1966832097512987</c:v>
                      </c:pt>
                      <c:pt idx="215">
                        <c:v>1.1933983532280699</c:v>
                      </c:pt>
                      <c:pt idx="216">
                        <c:v>1.1871719157082625</c:v>
                      </c:pt>
                      <c:pt idx="217">
                        <c:v>1.1815808234765275</c:v>
                      </c:pt>
                      <c:pt idx="218">
                        <c:v>1.1761469945433263</c:v>
                      </c:pt>
                      <c:pt idx="219">
                        <c:v>1.1682321401886999</c:v>
                      </c:pt>
                      <c:pt idx="220">
                        <c:v>1.1587184314365138</c:v>
                      </c:pt>
                      <c:pt idx="221">
                        <c:v>1.1496301245788638</c:v>
                      </c:pt>
                      <c:pt idx="222">
                        <c:v>1.1398384075538701</c:v>
                      </c:pt>
                      <c:pt idx="223">
                        <c:v>1.131465885829795</c:v>
                      </c:pt>
                      <c:pt idx="224">
                        <c:v>1.1236349252078763</c:v>
                      </c:pt>
                      <c:pt idx="225">
                        <c:v>1.1157318542225763</c:v>
                      </c:pt>
                      <c:pt idx="226">
                        <c:v>1.1063104294450725</c:v>
                      </c:pt>
                      <c:pt idx="227">
                        <c:v>1.0960319705156663</c:v>
                      </c:pt>
                      <c:pt idx="228">
                        <c:v>1.0849167274526499</c:v>
                      </c:pt>
                      <c:pt idx="229">
                        <c:v>1.0737847211924501</c:v>
                      </c:pt>
                      <c:pt idx="230">
                        <c:v>1.0623081471643701</c:v>
                      </c:pt>
                      <c:pt idx="231">
                        <c:v>1.0516475697736589</c:v>
                      </c:pt>
                      <c:pt idx="232">
                        <c:v>1.0403441835475926</c:v>
                      </c:pt>
                      <c:pt idx="233">
                        <c:v>1.0312390899897226</c:v>
                      </c:pt>
                      <c:pt idx="234">
                        <c:v>1.0222363917688262</c:v>
                      </c:pt>
                      <c:pt idx="235">
                        <c:v>1.0114178739587574</c:v>
                      </c:pt>
                      <c:pt idx="236">
                        <c:v>1.0012020908175925</c:v>
                      </c:pt>
                      <c:pt idx="237">
                        <c:v>0.98979238353379129</c:v>
                      </c:pt>
                      <c:pt idx="238">
                        <c:v>0.97889611287035494</c:v>
                      </c:pt>
                      <c:pt idx="239">
                        <c:v>0.96786210066623368</c:v>
                      </c:pt>
                      <c:pt idx="240">
                        <c:v>0.95629607206987755</c:v>
                      </c:pt>
                      <c:pt idx="241">
                        <c:v>0.94290889888338003</c:v>
                      </c:pt>
                      <c:pt idx="242">
                        <c:v>0.93080551473105622</c:v>
                      </c:pt>
                      <c:pt idx="243">
                        <c:v>0.92243952783467253</c:v>
                      </c:pt>
                      <c:pt idx="244">
                        <c:v>0.91192156974964866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5.0978422928647127E-2</c:v>
                      </c:pt>
                      <c:pt idx="1">
                        <c:v>3.8355888053309022E-2</c:v>
                      </c:pt>
                      <c:pt idx="2">
                        <c:v>2.9000130619734749E-2</c:v>
                      </c:pt>
                      <c:pt idx="3">
                        <c:v>1.9273730189167351E-2</c:v>
                      </c:pt>
                      <c:pt idx="4">
                        <c:v>1.6543228397804925E-2</c:v>
                      </c:pt>
                      <c:pt idx="5">
                        <c:v>7.1663846580169123E-3</c:v>
                      </c:pt>
                      <c:pt idx="6">
                        <c:v>2.2809607427433224E-3</c:v>
                      </c:pt>
                      <c:pt idx="7">
                        <c:v>2.2986619002012074E-3</c:v>
                      </c:pt>
                      <c:pt idx="8">
                        <c:v>3.1351426380865277E-3</c:v>
                      </c:pt>
                      <c:pt idx="9">
                        <c:v>6.4994701287309975E-3</c:v>
                      </c:pt>
                      <c:pt idx="10">
                        <c:v>1.0533684046638075E-2</c:v>
                      </c:pt>
                      <c:pt idx="11">
                        <c:v>9.7417388952168744E-3</c:v>
                      </c:pt>
                      <c:pt idx="12">
                        <c:v>1.3334991453205651E-2</c:v>
                      </c:pt>
                      <c:pt idx="13">
                        <c:v>1.3905666080502374E-2</c:v>
                      </c:pt>
                      <c:pt idx="14">
                        <c:v>1.6484354331422549E-2</c:v>
                      </c:pt>
                      <c:pt idx="15">
                        <c:v>2.2594473865026603E-2</c:v>
                      </c:pt>
                      <c:pt idx="16">
                        <c:v>2.4847111678082401E-2</c:v>
                      </c:pt>
                      <c:pt idx="17">
                        <c:v>3.0357370415323125E-2</c:v>
                      </c:pt>
                      <c:pt idx="18">
                        <c:v>4.0153595496855377E-2</c:v>
                      </c:pt>
                      <c:pt idx="19">
                        <c:v>4.4173223582130224E-2</c:v>
                      </c:pt>
                      <c:pt idx="20">
                        <c:v>4.6972561056723754E-2</c:v>
                      </c:pt>
                      <c:pt idx="21">
                        <c:v>5.1983866110503624E-2</c:v>
                      </c:pt>
                      <c:pt idx="22">
                        <c:v>5.2232546942953879E-2</c:v>
                      </c:pt>
                      <c:pt idx="23">
                        <c:v>5.9023030576087501E-2</c:v>
                      </c:pt>
                      <c:pt idx="24">
                        <c:v>6.1854805720244918E-2</c:v>
                      </c:pt>
                      <c:pt idx="25">
                        <c:v>6.0385801537729725E-2</c:v>
                      </c:pt>
                      <c:pt idx="26">
                        <c:v>6.2620731693968396E-2</c:v>
                      </c:pt>
                      <c:pt idx="27">
                        <c:v>6.5100751116555E-2</c:v>
                      </c:pt>
                      <c:pt idx="28">
                        <c:v>5.9983613819781678E-2</c:v>
                      </c:pt>
                      <c:pt idx="29">
                        <c:v>6.1819623121364103E-2</c:v>
                      </c:pt>
                      <c:pt idx="30">
                        <c:v>6.4066930136154665E-2</c:v>
                      </c:pt>
                      <c:pt idx="31">
                        <c:v>5.9149400386821746E-2</c:v>
                      </c:pt>
                      <c:pt idx="32">
                        <c:v>5.4557535437710199E-2</c:v>
                      </c:pt>
                      <c:pt idx="33">
                        <c:v>5.7633901845795449E-2</c:v>
                      </c:pt>
                      <c:pt idx="34">
                        <c:v>5.3026291560590244E-2</c:v>
                      </c:pt>
                      <c:pt idx="35">
                        <c:v>5.1280198717382472E-2</c:v>
                      </c:pt>
                      <c:pt idx="36">
                        <c:v>4.9632428783606242E-2</c:v>
                      </c:pt>
                      <c:pt idx="37">
                        <c:v>4.1353438801318129E-2</c:v>
                      </c:pt>
                      <c:pt idx="38">
                        <c:v>3.9620750591752275E-2</c:v>
                      </c:pt>
                      <c:pt idx="39">
                        <c:v>4.1276391162885825E-2</c:v>
                      </c:pt>
                      <c:pt idx="40">
                        <c:v>4.2527527258063351E-2</c:v>
                      </c:pt>
                      <c:pt idx="41">
                        <c:v>3.84545453649279E-2</c:v>
                      </c:pt>
                      <c:pt idx="42">
                        <c:v>3.2585756350011978E-2</c:v>
                      </c:pt>
                      <c:pt idx="43">
                        <c:v>3.0014267471191798E-2</c:v>
                      </c:pt>
                      <c:pt idx="44">
                        <c:v>2.722955916422265E-2</c:v>
                      </c:pt>
                      <c:pt idx="45">
                        <c:v>2.44198921275036E-2</c:v>
                      </c:pt>
                      <c:pt idx="46">
                        <c:v>2.2014533390993924E-2</c:v>
                      </c:pt>
                      <c:pt idx="47">
                        <c:v>2.5561310419744201E-2</c:v>
                      </c:pt>
                      <c:pt idx="48">
                        <c:v>2.9756871850949253E-2</c:v>
                      </c:pt>
                      <c:pt idx="49">
                        <c:v>3.0718944210104328E-2</c:v>
                      </c:pt>
                      <c:pt idx="50">
                        <c:v>3.9113298189378379E-2</c:v>
                      </c:pt>
                      <c:pt idx="51">
                        <c:v>3.6898841707050073E-2</c:v>
                      </c:pt>
                      <c:pt idx="52">
                        <c:v>3.4246059571647974E-2</c:v>
                      </c:pt>
                      <c:pt idx="53">
                        <c:v>3.5447129899486951E-2</c:v>
                      </c:pt>
                      <c:pt idx="54">
                        <c:v>3.8186587268055294E-2</c:v>
                      </c:pt>
                      <c:pt idx="55">
                        <c:v>4.0065012632381922E-2</c:v>
                      </c:pt>
                      <c:pt idx="56">
                        <c:v>3.4859203335514802E-2</c:v>
                      </c:pt>
                      <c:pt idx="57">
                        <c:v>4.1521332506397522E-2</c:v>
                      </c:pt>
                      <c:pt idx="58">
                        <c:v>3.9561351697499775E-2</c:v>
                      </c:pt>
                      <c:pt idx="59">
                        <c:v>2.8801027165482673E-2</c:v>
                      </c:pt>
                      <c:pt idx="60">
                        <c:v>3.4409880617564247E-2</c:v>
                      </c:pt>
                      <c:pt idx="61">
                        <c:v>3.2995027884009903E-2</c:v>
                      </c:pt>
                      <c:pt idx="62">
                        <c:v>4.0237559287870199E-2</c:v>
                      </c:pt>
                      <c:pt idx="63">
                        <c:v>4.6100941269294524E-2</c:v>
                      </c:pt>
                      <c:pt idx="64">
                        <c:v>4.0107758398648205E-2</c:v>
                      </c:pt>
                      <c:pt idx="65">
                        <c:v>3.8920023374771621E-2</c:v>
                      </c:pt>
                      <c:pt idx="66">
                        <c:v>3.3338563716772504E-2</c:v>
                      </c:pt>
                      <c:pt idx="67">
                        <c:v>3.3592898953061848E-2</c:v>
                      </c:pt>
                      <c:pt idx="68">
                        <c:v>3.7836763448672095E-2</c:v>
                      </c:pt>
                      <c:pt idx="69">
                        <c:v>3.6512973526092375E-2</c:v>
                      </c:pt>
                      <c:pt idx="70">
                        <c:v>3.6939219255786901E-2</c:v>
                      </c:pt>
                      <c:pt idx="71">
                        <c:v>3.8664113893341449E-2</c:v>
                      </c:pt>
                      <c:pt idx="72">
                        <c:v>4.1401538924608045E-2</c:v>
                      </c:pt>
                      <c:pt idx="73">
                        <c:v>3.7609552537012203E-2</c:v>
                      </c:pt>
                      <c:pt idx="74">
                        <c:v>3.7360779694825576E-2</c:v>
                      </c:pt>
                      <c:pt idx="75">
                        <c:v>3.1987520869723354E-2</c:v>
                      </c:pt>
                      <c:pt idx="76">
                        <c:v>3.7188132477835048E-2</c:v>
                      </c:pt>
                      <c:pt idx="77">
                        <c:v>4.2901173207639601E-2</c:v>
                      </c:pt>
                      <c:pt idx="78">
                        <c:v>4.2910282543300649E-2</c:v>
                      </c:pt>
                      <c:pt idx="79">
                        <c:v>4.6899380468866873E-2</c:v>
                      </c:pt>
                      <c:pt idx="80">
                        <c:v>5.7860370758644794E-2</c:v>
                      </c:pt>
                      <c:pt idx="81">
                        <c:v>6.0156266371981348E-2</c:v>
                      </c:pt>
                      <c:pt idx="82">
                        <c:v>5.7382204075831278E-2</c:v>
                      </c:pt>
                      <c:pt idx="83">
                        <c:v>6.8469662927328673E-2</c:v>
                      </c:pt>
                      <c:pt idx="84">
                        <c:v>7.7351567377277997E-2</c:v>
                      </c:pt>
                      <c:pt idx="85">
                        <c:v>8.3981093197192505E-2</c:v>
                      </c:pt>
                      <c:pt idx="86">
                        <c:v>8.8848291474809993E-2</c:v>
                      </c:pt>
                      <c:pt idx="87">
                        <c:v>9.783984732101475E-2</c:v>
                      </c:pt>
                      <c:pt idx="88">
                        <c:v>0.10792855341834451</c:v>
                      </c:pt>
                      <c:pt idx="89">
                        <c:v>0.11853080798601526</c:v>
                      </c:pt>
                      <c:pt idx="90">
                        <c:v>0.13019991186910726</c:v>
                      </c:pt>
                      <c:pt idx="91">
                        <c:v>0.14020499162206126</c:v>
                      </c:pt>
                      <c:pt idx="92">
                        <c:v>0.153458279001813</c:v>
                      </c:pt>
                      <c:pt idx="93">
                        <c:v>0.16968936436703852</c:v>
                      </c:pt>
                      <c:pt idx="94">
                        <c:v>0.17846374278809549</c:v>
                      </c:pt>
                      <c:pt idx="95">
                        <c:v>0.18358372735905676</c:v>
                      </c:pt>
                      <c:pt idx="96">
                        <c:v>0.19399297559470502</c:v>
                      </c:pt>
                      <c:pt idx="97">
                        <c:v>0.20683557443501474</c:v>
                      </c:pt>
                      <c:pt idx="98">
                        <c:v>0.22309146383936848</c:v>
                      </c:pt>
                      <c:pt idx="99">
                        <c:v>0.24196897087189123</c:v>
                      </c:pt>
                      <c:pt idx="100">
                        <c:v>0.25901731052309324</c:v>
                      </c:pt>
                      <c:pt idx="101">
                        <c:v>0.27766420632113398</c:v>
                      </c:pt>
                      <c:pt idx="102">
                        <c:v>0.29292623148427877</c:v>
                      </c:pt>
                      <c:pt idx="103">
                        <c:v>0.30755535450286048</c:v>
                      </c:pt>
                      <c:pt idx="104">
                        <c:v>0.32357895774939527</c:v>
                      </c:pt>
                      <c:pt idx="105">
                        <c:v>0.33990148644197848</c:v>
                      </c:pt>
                      <c:pt idx="106">
                        <c:v>0.35630046824746947</c:v>
                      </c:pt>
                      <c:pt idx="107">
                        <c:v>0.3723261302346435</c:v>
                      </c:pt>
                      <c:pt idx="108">
                        <c:v>0.38450903721652724</c:v>
                      </c:pt>
                      <c:pt idx="109">
                        <c:v>0.39513135184267878</c:v>
                      </c:pt>
                      <c:pt idx="110">
                        <c:v>0.40553003536408272</c:v>
                      </c:pt>
                      <c:pt idx="111">
                        <c:v>0.41542285098749698</c:v>
                      </c:pt>
                      <c:pt idx="112">
                        <c:v>0.42507982545345224</c:v>
                      </c:pt>
                      <c:pt idx="113">
                        <c:v>0.4294318713851355</c:v>
                      </c:pt>
                      <c:pt idx="114">
                        <c:v>0.43373909835648827</c:v>
                      </c:pt>
                      <c:pt idx="115">
                        <c:v>0.44331889174637396</c:v>
                      </c:pt>
                      <c:pt idx="116">
                        <c:v>0.44648598800499151</c:v>
                      </c:pt>
                      <c:pt idx="117">
                        <c:v>0.45021029180007671</c:v>
                      </c:pt>
                      <c:pt idx="118">
                        <c:v>0.45994019728179147</c:v>
                      </c:pt>
                      <c:pt idx="119">
                        <c:v>0.46549680989248199</c:v>
                      </c:pt>
                      <c:pt idx="120">
                        <c:v>0.47172416079750379</c:v>
                      </c:pt>
                      <c:pt idx="121">
                        <c:v>0.47781360942121498</c:v>
                      </c:pt>
                      <c:pt idx="122">
                        <c:v>0.48119839295177547</c:v>
                      </c:pt>
                      <c:pt idx="123">
                        <c:v>0.48248460124331394</c:v>
                      </c:pt>
                      <c:pt idx="124">
                        <c:v>0.48630171012889123</c:v>
                      </c:pt>
                      <c:pt idx="125">
                        <c:v>0.49552943485579126</c:v>
                      </c:pt>
                      <c:pt idx="126">
                        <c:v>0.49957853459692203</c:v>
                      </c:pt>
                      <c:pt idx="127">
                        <c:v>0.50148647409308322</c:v>
                      </c:pt>
                      <c:pt idx="128">
                        <c:v>0.50590439687708999</c:v>
                      </c:pt>
                      <c:pt idx="129">
                        <c:v>0.50871566500283105</c:v>
                      </c:pt>
                      <c:pt idx="130">
                        <c:v>0.51082774234368444</c:v>
                      </c:pt>
                      <c:pt idx="131">
                        <c:v>0.51431004916861423</c:v>
                      </c:pt>
                      <c:pt idx="132">
                        <c:v>0.51724463111318397</c:v>
                      </c:pt>
                      <c:pt idx="133">
                        <c:v>0.52176334845563099</c:v>
                      </c:pt>
                      <c:pt idx="134">
                        <c:v>0.52853928910726122</c:v>
                      </c:pt>
                      <c:pt idx="135">
                        <c:v>0.53320425318918074</c:v>
                      </c:pt>
                      <c:pt idx="136">
                        <c:v>0.53422584050644795</c:v>
                      </c:pt>
                      <c:pt idx="137">
                        <c:v>0.5354574259552185</c:v>
                      </c:pt>
                      <c:pt idx="138">
                        <c:v>0.53705065502407956</c:v>
                      </c:pt>
                      <c:pt idx="139">
                        <c:v>0.54182698325353806</c:v>
                      </c:pt>
                      <c:pt idx="140">
                        <c:v>0.54628037334271651</c:v>
                      </c:pt>
                      <c:pt idx="141">
                        <c:v>0.55139238775105726</c:v>
                      </c:pt>
                      <c:pt idx="142">
                        <c:v>0.55627197998408329</c:v>
                      </c:pt>
                      <c:pt idx="143">
                        <c:v>0.55986055994596351</c:v>
                      </c:pt>
                      <c:pt idx="144">
                        <c:v>0.55997522807173949</c:v>
                      </c:pt>
                      <c:pt idx="145">
                        <c:v>0.56111172158940081</c:v>
                      </c:pt>
                      <c:pt idx="146">
                        <c:v>0.56553528869581804</c:v>
                      </c:pt>
                      <c:pt idx="147">
                        <c:v>0.57008592296483018</c:v>
                      </c:pt>
                      <c:pt idx="148">
                        <c:v>0.57254519203956078</c:v>
                      </c:pt>
                      <c:pt idx="149">
                        <c:v>0.57772818951084304</c:v>
                      </c:pt>
                      <c:pt idx="150">
                        <c:v>0.58139014636600805</c:v>
                      </c:pt>
                      <c:pt idx="151">
                        <c:v>0.58734920286283798</c:v>
                      </c:pt>
                      <c:pt idx="152">
                        <c:v>0.59201324512644371</c:v>
                      </c:pt>
                      <c:pt idx="153">
                        <c:v>0.59488858588219728</c:v>
                      </c:pt>
                      <c:pt idx="154">
                        <c:v>0.60028315083436057</c:v>
                      </c:pt>
                      <c:pt idx="155">
                        <c:v>0.60565383064449074</c:v>
                      </c:pt>
                      <c:pt idx="156">
                        <c:v>0.61168826014289557</c:v>
                      </c:pt>
                      <c:pt idx="157">
                        <c:v>0.61791029004045384</c:v>
                      </c:pt>
                      <c:pt idx="158">
                        <c:v>0.62033489758865401</c:v>
                      </c:pt>
                      <c:pt idx="159">
                        <c:v>0.62463636041429171</c:v>
                      </c:pt>
                      <c:pt idx="160">
                        <c:v>0.63057536231488953</c:v>
                      </c:pt>
                      <c:pt idx="161">
                        <c:v>0.63603035258846852</c:v>
                      </c:pt>
                      <c:pt idx="162">
                        <c:v>0.64188245729292825</c:v>
                      </c:pt>
                      <c:pt idx="163">
                        <c:v>0.64702138078627125</c:v>
                      </c:pt>
                      <c:pt idx="164">
                        <c:v>0.65271605752754103</c:v>
                      </c:pt>
                      <c:pt idx="165">
                        <c:v>0.65716918854862283</c:v>
                      </c:pt>
                      <c:pt idx="166">
                        <c:v>0.66275007278439524</c:v>
                      </c:pt>
                      <c:pt idx="167">
                        <c:v>0.66895010724883353</c:v>
                      </c:pt>
                      <c:pt idx="168">
                        <c:v>0.6728534312158605</c:v>
                      </c:pt>
                      <c:pt idx="169">
                        <c:v>0.67677731099514749</c:v>
                      </c:pt>
                      <c:pt idx="170">
                        <c:v>0.68191710965801999</c:v>
                      </c:pt>
                      <c:pt idx="171">
                        <c:v>0.6874858017535822</c:v>
                      </c:pt>
                      <c:pt idx="172">
                        <c:v>0.69260228580177374</c:v>
                      </c:pt>
                      <c:pt idx="173">
                        <c:v>0.69765242741676747</c:v>
                      </c:pt>
                      <c:pt idx="174">
                        <c:v>0.69983450880621156</c:v>
                      </c:pt>
                      <c:pt idx="175">
                        <c:v>0.70335452223313577</c:v>
                      </c:pt>
                      <c:pt idx="176">
                        <c:v>0.70830448587823347</c:v>
                      </c:pt>
                      <c:pt idx="177">
                        <c:v>0.71136838704094052</c:v>
                      </c:pt>
                      <c:pt idx="178">
                        <c:v>0.71466656442741372</c:v>
                      </c:pt>
                      <c:pt idx="179">
                        <c:v>0.71828792466519753</c:v>
                      </c:pt>
                      <c:pt idx="180">
                        <c:v>0.72285379607533495</c:v>
                      </c:pt>
                      <c:pt idx="181">
                        <c:v>0.72500357621404798</c:v>
                      </c:pt>
                      <c:pt idx="182">
                        <c:v>0.72684085898240247</c:v>
                      </c:pt>
                      <c:pt idx="183">
                        <c:v>0.73049804568501453</c:v>
                      </c:pt>
                      <c:pt idx="184">
                        <c:v>0.73310097386573925</c:v>
                      </c:pt>
                      <c:pt idx="185">
                        <c:v>0.73499381036236278</c:v>
                      </c:pt>
                      <c:pt idx="186">
                        <c:v>0.73787707077517872</c:v>
                      </c:pt>
                      <c:pt idx="187">
                        <c:v>0.73986843000312597</c:v>
                      </c:pt>
                      <c:pt idx="188">
                        <c:v>0.7417174533421913</c:v>
                      </c:pt>
                      <c:pt idx="189">
                        <c:v>0.74319814994623801</c:v>
                      </c:pt>
                      <c:pt idx="190">
                        <c:v>0.74402084094166354</c:v>
                      </c:pt>
                      <c:pt idx="191">
                        <c:v>0.7444426653988695</c:v>
                      </c:pt>
                      <c:pt idx="192">
                        <c:v>0.74517933113214896</c:v>
                      </c:pt>
                      <c:pt idx="193">
                        <c:v>0.74582011954408944</c:v>
                      </c:pt>
                      <c:pt idx="194">
                        <c:v>0.74671069593323391</c:v>
                      </c:pt>
                      <c:pt idx="195">
                        <c:v>0.74737851312310277</c:v>
                      </c:pt>
                      <c:pt idx="196">
                        <c:v>0.74790233506428072</c:v>
                      </c:pt>
                      <c:pt idx="197">
                        <c:v>0.74889857037698393</c:v>
                      </c:pt>
                      <c:pt idx="198">
                        <c:v>0.75</c:v>
                      </c:pt>
                      <c:pt idx="199">
                        <c:v>0.74853481020117674</c:v>
                      </c:pt>
                      <c:pt idx="200">
                        <c:v>0.74854829018252467</c:v>
                      </c:pt>
                      <c:pt idx="201">
                        <c:v>0.74720786444969478</c:v>
                      </c:pt>
                      <c:pt idx="202">
                        <c:v>0.74678788201060131</c:v>
                      </c:pt>
                      <c:pt idx="203">
                        <c:v>0.74566606065834296</c:v>
                      </c:pt>
                      <c:pt idx="204">
                        <c:v>0.74506937998507128</c:v>
                      </c:pt>
                      <c:pt idx="205">
                        <c:v>0.74336762325871797</c:v>
                      </c:pt>
                      <c:pt idx="206">
                        <c:v>0.74077337758692297</c:v>
                      </c:pt>
                      <c:pt idx="207">
                        <c:v>0.73908266026320524</c:v>
                      </c:pt>
                      <c:pt idx="208">
                        <c:v>0.73634696709344172</c:v>
                      </c:pt>
                      <c:pt idx="209">
                        <c:v>0.7349976471716565</c:v>
                      </c:pt>
                      <c:pt idx="210">
                        <c:v>0.73150945410530921</c:v>
                      </c:pt>
                      <c:pt idx="211">
                        <c:v>0.72990655041439956</c:v>
                      </c:pt>
                      <c:pt idx="212">
                        <c:v>0.72685223665179977</c:v>
                      </c:pt>
                      <c:pt idx="213">
                        <c:v>0.72220148496300374</c:v>
                      </c:pt>
                      <c:pt idx="214">
                        <c:v>0.71800992585077927</c:v>
                      </c:pt>
                      <c:pt idx="215">
                        <c:v>0.71603901193684194</c:v>
                      </c:pt>
                      <c:pt idx="216">
                        <c:v>0.71230314942495743</c:v>
                      </c:pt>
                      <c:pt idx="217">
                        <c:v>0.70894849408591654</c:v>
                      </c:pt>
                      <c:pt idx="218">
                        <c:v>0.70568819672599581</c:v>
                      </c:pt>
                      <c:pt idx="219">
                        <c:v>0.70093928411322004</c:v>
                      </c:pt>
                      <c:pt idx="220">
                        <c:v>0.69523105886190817</c:v>
                      </c:pt>
                      <c:pt idx="221">
                        <c:v>0.68977807474731823</c:v>
                      </c:pt>
                      <c:pt idx="222">
                        <c:v>0.68390304453232198</c:v>
                      </c:pt>
                      <c:pt idx="223">
                        <c:v>0.67887953149787705</c:v>
                      </c:pt>
                      <c:pt idx="224">
                        <c:v>0.67418095512472576</c:v>
                      </c:pt>
                      <c:pt idx="225">
                        <c:v>0.66943911253354571</c:v>
                      </c:pt>
                      <c:pt idx="226">
                        <c:v>0.66378625766704347</c:v>
                      </c:pt>
                      <c:pt idx="227">
                        <c:v>0.65761918230939975</c:v>
                      </c:pt>
                      <c:pt idx="228">
                        <c:v>0.65095003647159</c:v>
                      </c:pt>
                      <c:pt idx="229">
                        <c:v>0.64427083271547003</c:v>
                      </c:pt>
                      <c:pt idx="230">
                        <c:v>0.63738488829862194</c:v>
                      </c:pt>
                      <c:pt idx="231">
                        <c:v>0.63098854186419528</c:v>
                      </c:pt>
                      <c:pt idx="232">
                        <c:v>0.62420651012855555</c:v>
                      </c:pt>
                      <c:pt idx="233">
                        <c:v>0.61874345399383346</c:v>
                      </c:pt>
                      <c:pt idx="234">
                        <c:v>0.6133418350612958</c:v>
                      </c:pt>
                      <c:pt idx="235">
                        <c:v>0.60685072437525445</c:v>
                      </c:pt>
                      <c:pt idx="236">
                        <c:v>0.60072125449055558</c:v>
                      </c:pt>
                      <c:pt idx="237">
                        <c:v>0.59387543012027477</c:v>
                      </c:pt>
                      <c:pt idx="238">
                        <c:v>0.58733766772221296</c:v>
                      </c:pt>
                      <c:pt idx="239">
                        <c:v>0.58071726039974025</c:v>
                      </c:pt>
                      <c:pt idx="240">
                        <c:v>0.57377764324192648</c:v>
                      </c:pt>
                      <c:pt idx="241">
                        <c:v>0.56574533933002802</c:v>
                      </c:pt>
                      <c:pt idx="242">
                        <c:v>0.55848330883863373</c:v>
                      </c:pt>
                      <c:pt idx="243">
                        <c:v>0.55346371670080352</c:v>
                      </c:pt>
                      <c:pt idx="244">
                        <c:v>0.54715294184978924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0.2932708025701854</c:v>
                      </c:pt>
                      <c:pt idx="1">
                        <c:v>0.28458599899101694</c:v>
                      </c:pt>
                      <c:pt idx="2">
                        <c:v>0.24377396613829874</c:v>
                      </c:pt>
                      <c:pt idx="3">
                        <c:v>0.24563368360560475</c:v>
                      </c:pt>
                      <c:pt idx="4">
                        <c:v>0.27666512481097216</c:v>
                      </c:pt>
                      <c:pt idx="5">
                        <c:v>0.26698547806605799</c:v>
                      </c:pt>
                      <c:pt idx="6">
                        <c:v>0.27010221737612228</c:v>
                      </c:pt>
                      <c:pt idx="7">
                        <c:v>0.28271477053046862</c:v>
                      </c:pt>
                      <c:pt idx="8">
                        <c:v>0.30273101845726197</c:v>
                      </c:pt>
                      <c:pt idx="9">
                        <c:v>0.27500374234843478</c:v>
                      </c:pt>
                      <c:pt idx="10">
                        <c:v>0.27318469750527552</c:v>
                      </c:pt>
                      <c:pt idx="11">
                        <c:v>0.23389504405737371</c:v>
                      </c:pt>
                      <c:pt idx="12">
                        <c:v>0.27192228868688523</c:v>
                      </c:pt>
                      <c:pt idx="13">
                        <c:v>0.31369645176258604</c:v>
                      </c:pt>
                      <c:pt idx="14">
                        <c:v>0.31376305987749598</c:v>
                      </c:pt>
                      <c:pt idx="15">
                        <c:v>0.34293162967224416</c:v>
                      </c:pt>
                      <c:pt idx="16">
                        <c:v>0.42307917587257043</c:v>
                      </c:pt>
                      <c:pt idx="17">
                        <c:v>0.43986692906605912</c:v>
                      </c:pt>
                      <c:pt idx="18">
                        <c:v>0.41958278683389078</c:v>
                      </c:pt>
                      <c:pt idx="19">
                        <c:v>0.50065508021721139</c:v>
                      </c:pt>
                      <c:pt idx="20">
                        <c:v>0.56560020181932347</c:v>
                      </c:pt>
                      <c:pt idx="21">
                        <c:v>0.61407576952723164</c:v>
                      </c:pt>
                      <c:pt idx="22">
                        <c:v>0.64966507199977308</c:v>
                      </c:pt>
                      <c:pt idx="23">
                        <c:v>0.71541197246629207</c:v>
                      </c:pt>
                      <c:pt idx="24">
                        <c:v>0.78918131416448933</c:v>
                      </c:pt>
                      <c:pt idx="25">
                        <c:v>0.86670575906637659</c:v>
                      </c:pt>
                      <c:pt idx="26">
                        <c:v>0.95203108258743885</c:v>
                      </c:pt>
                      <c:pt idx="27">
                        <c:v>1.0251889424649041</c:v>
                      </c:pt>
                      <c:pt idx="28">
                        <c:v>1.122097929198107</c:v>
                      </c:pt>
                      <c:pt idx="29">
                        <c:v>1.2407807881186221</c:v>
                      </c:pt>
                      <c:pt idx="30">
                        <c:v>1.3049396716947392</c:v>
                      </c:pt>
                      <c:pt idx="31">
                        <c:v>1.3423773656528084</c:v>
                      </c:pt>
                      <c:pt idx="32">
                        <c:v>1.4184905344287464</c:v>
                      </c:pt>
                      <c:pt idx="33">
                        <c:v>1.512396537141466</c:v>
                      </c:pt>
                      <c:pt idx="34">
                        <c:v>1.6312607649729491</c:v>
                      </c:pt>
                      <c:pt idx="35">
                        <c:v>1.7692944487037969</c:v>
                      </c:pt>
                      <c:pt idx="36">
                        <c:v>1.8939531295081982</c:v>
                      </c:pt>
                      <c:pt idx="37">
                        <c:v>2.0303005673724481</c:v>
                      </c:pt>
                      <c:pt idx="38">
                        <c:v>2.141897588675755</c:v>
                      </c:pt>
                      <c:pt idx="39">
                        <c:v>2.2488667841594405</c:v>
                      </c:pt>
                      <c:pt idx="40">
                        <c:v>2.3660325189649005</c:v>
                      </c:pt>
                      <c:pt idx="41">
                        <c:v>2.4853840180456896</c:v>
                      </c:pt>
                      <c:pt idx="42">
                        <c:v>2.605294547764855</c:v>
                      </c:pt>
                      <c:pt idx="43">
                        <c:v>2.7224753362293495</c:v>
                      </c:pt>
                      <c:pt idx="44">
                        <c:v>2.811557624815574</c:v>
                      </c:pt>
                      <c:pt idx="45">
                        <c:v>2.8892287503020952</c:v>
                      </c:pt>
                      <c:pt idx="46">
                        <c:v>2.965264669130665</c:v>
                      </c:pt>
                      <c:pt idx="47">
                        <c:v>3.0376016456507826</c:v>
                      </c:pt>
                      <c:pt idx="48">
                        <c:v>3.1082141347328434</c:v>
                      </c:pt>
                      <c:pt idx="49">
                        <c:v>3.1400366063484615</c:v>
                      </c:pt>
                      <c:pt idx="50">
                        <c:v>3.1715313585154927</c:v>
                      </c:pt>
                      <c:pt idx="51">
                        <c:v>3.2415794940403897</c:v>
                      </c:pt>
                      <c:pt idx="52">
                        <c:v>3.2647375287615001</c:v>
                      </c:pt>
                      <c:pt idx="53">
                        <c:v>3.2919699049053794</c:v>
                      </c:pt>
                      <c:pt idx="54">
                        <c:v>3.3631156707991599</c:v>
                      </c:pt>
                      <c:pt idx="55">
                        <c:v>3.4037460202620142</c:v>
                      </c:pt>
                      <c:pt idx="56">
                        <c:v>3.4492808561820261</c:v>
                      </c:pt>
                      <c:pt idx="57">
                        <c:v>3.4938073407423271</c:v>
                      </c:pt>
                      <c:pt idx="58">
                        <c:v>3.5185571203901289</c:v>
                      </c:pt>
                      <c:pt idx="59">
                        <c:v>3.5279619675566725</c:v>
                      </c:pt>
                      <c:pt idx="60">
                        <c:v>3.5558729411704149</c:v>
                      </c:pt>
                      <c:pt idx="61">
                        <c:v>3.6233467254107707</c:v>
                      </c:pt>
                      <c:pt idx="62">
                        <c:v>3.6529540327792165</c:v>
                      </c:pt>
                      <c:pt idx="63">
                        <c:v>3.6669050230522959</c:v>
                      </c:pt>
                      <c:pt idx="64">
                        <c:v>3.6992091909312577</c:v>
                      </c:pt>
                      <c:pt idx="65">
                        <c:v>3.7197653848546719</c:v>
                      </c:pt>
                      <c:pt idx="66">
                        <c:v>3.735209045671759</c:v>
                      </c:pt>
                      <c:pt idx="67">
                        <c:v>3.7606719226341672</c:v>
                      </c:pt>
                      <c:pt idx="68">
                        <c:v>3.7821297960345657</c:v>
                      </c:pt>
                      <c:pt idx="69">
                        <c:v>3.8151709809453611</c:v>
                      </c:pt>
                      <c:pt idx="70">
                        <c:v>3.8647171443913471</c:v>
                      </c:pt>
                      <c:pt idx="71">
                        <c:v>3.8988276959376966</c:v>
                      </c:pt>
                      <c:pt idx="72">
                        <c:v>3.906297615583981</c:v>
                      </c:pt>
                      <c:pt idx="73">
                        <c:v>3.9153030566112426</c:v>
                      </c:pt>
                      <c:pt idx="74">
                        <c:v>3.926952861695308</c:v>
                      </c:pt>
                      <c:pt idx="75">
                        <c:v>3.961877715866144</c:v>
                      </c:pt>
                      <c:pt idx="76">
                        <c:v>3.9944412232212572</c:v>
                      </c:pt>
                      <c:pt idx="77">
                        <c:v>4.031820638779295</c:v>
                      </c:pt>
                      <c:pt idx="78">
                        <c:v>4.0675005667416366</c:v>
                      </c:pt>
                      <c:pt idx="79">
                        <c:v>4.0937405204944097</c:v>
                      </c:pt>
                      <c:pt idx="80">
                        <c:v>4.0945789820444487</c:v>
                      </c:pt>
                      <c:pt idx="81">
                        <c:v>4.1028891040594342</c:v>
                      </c:pt>
                      <c:pt idx="82">
                        <c:v>4.1352345436281981</c:v>
                      </c:pt>
                      <c:pt idx="83">
                        <c:v>4.1685091073924401</c:v>
                      </c:pt>
                      <c:pt idx="84">
                        <c:v>4.1864914590390621</c:v>
                      </c:pt>
                      <c:pt idx="85">
                        <c:v>4.2243899078382707</c:v>
                      </c:pt>
                      <c:pt idx="86">
                        <c:v>4.2511663986911676</c:v>
                      </c:pt>
                      <c:pt idx="87">
                        <c:v>4.2947394466789435</c:v>
                      </c:pt>
                      <c:pt idx="88">
                        <c:v>4.3288432578237472</c:v>
                      </c:pt>
                      <c:pt idx="89">
                        <c:v>4.3498679554077198</c:v>
                      </c:pt>
                      <c:pt idx="90">
                        <c:v>4.3893134007829779</c:v>
                      </c:pt>
                      <c:pt idx="91">
                        <c:v>4.4285841962886536</c:v>
                      </c:pt>
                      <c:pt idx="92">
                        <c:v>4.4727083770633644</c:v>
                      </c:pt>
                      <c:pt idx="93">
                        <c:v>4.5182043053956269</c:v>
                      </c:pt>
                      <c:pt idx="94">
                        <c:v>4.5359332094772471</c:v>
                      </c:pt>
                      <c:pt idx="95">
                        <c:v>4.5673858137978884</c:v>
                      </c:pt>
                      <c:pt idx="96">
                        <c:v>4.6108122211413836</c:v>
                      </c:pt>
                      <c:pt idx="97">
                        <c:v>4.6506995007954615</c:v>
                      </c:pt>
                      <c:pt idx="98">
                        <c:v>4.6934905096158275</c:v>
                      </c:pt>
                      <c:pt idx="99">
                        <c:v>4.7310666863310598</c:v>
                      </c:pt>
                      <c:pt idx="100">
                        <c:v>4.7727065706070722</c:v>
                      </c:pt>
                      <c:pt idx="101">
                        <c:v>4.8052681836377031</c:v>
                      </c:pt>
                      <c:pt idx="102">
                        <c:v>4.8460760089618793</c:v>
                      </c:pt>
                      <c:pt idx="103">
                        <c:v>4.8914111051115032</c:v>
                      </c:pt>
                      <c:pt idx="104">
                        <c:v>4.91995248957691</c:v>
                      </c:pt>
                      <c:pt idx="105">
                        <c:v>4.9486441796140976</c:v>
                      </c:pt>
                      <c:pt idx="106">
                        <c:v>4.9862267556316242</c:v>
                      </c:pt>
                      <c:pt idx="107">
                        <c:v>5.0269454311531865</c:v>
                      </c:pt>
                      <c:pt idx="108">
                        <c:v>5.0643575290380003</c:v>
                      </c:pt>
                      <c:pt idx="109">
                        <c:v>5.1012845262987652</c:v>
                      </c:pt>
                      <c:pt idx="110">
                        <c:v>5.1172400617339564</c:v>
                      </c:pt>
                      <c:pt idx="111">
                        <c:v>5.1429786520712986</c:v>
                      </c:pt>
                      <c:pt idx="112">
                        <c:v>5.1791731408398354</c:v>
                      </c:pt>
                      <c:pt idx="113">
                        <c:v>5.2015766056271637</c:v>
                      </c:pt>
                      <c:pt idx="114">
                        <c:v>5.2256931149452823</c:v>
                      </c:pt>
                      <c:pt idx="115">
                        <c:v>5.2521727604237096</c:v>
                      </c:pt>
                      <c:pt idx="116">
                        <c:v>5.2855587392553867</c:v>
                      </c:pt>
                      <c:pt idx="117">
                        <c:v>5.3012780856313002</c:v>
                      </c:pt>
                      <c:pt idx="118">
                        <c:v>5.3147124288490915</c:v>
                      </c:pt>
                      <c:pt idx="119">
                        <c:v>5.3414540400048063</c:v>
                      </c:pt>
                      <c:pt idx="120">
                        <c:v>5.360486837325622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EGC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6.7971230571529498E-2</c:v>
                </c:pt>
                <c:pt idx="1">
                  <c:v>5.1141184071078698E-2</c:v>
                </c:pt>
                <c:pt idx="2">
                  <c:v>3.8666840826312998E-2</c:v>
                </c:pt>
                <c:pt idx="3">
                  <c:v>2.5698306918889802E-2</c:v>
                </c:pt>
                <c:pt idx="4">
                  <c:v>2.2057637863739901E-2</c:v>
                </c:pt>
                <c:pt idx="5">
                  <c:v>9.5551795440225497E-3</c:v>
                </c:pt>
                <c:pt idx="6">
                  <c:v>3.04128099032443E-3</c:v>
                </c:pt>
                <c:pt idx="7">
                  <c:v>3.0648825336016101E-3</c:v>
                </c:pt>
                <c:pt idx="8">
                  <c:v>4.1801901841153699E-3</c:v>
                </c:pt>
                <c:pt idx="9">
                  <c:v>8.66596017164133E-3</c:v>
                </c:pt>
                <c:pt idx="10">
                  <c:v>1.40449120621841E-2</c:v>
                </c:pt>
                <c:pt idx="11">
                  <c:v>1.29889851936225E-2</c:v>
                </c:pt>
                <c:pt idx="12">
                  <c:v>1.77799886042742E-2</c:v>
                </c:pt>
                <c:pt idx="13">
                  <c:v>1.8540888107336499E-2</c:v>
                </c:pt>
                <c:pt idx="14">
                  <c:v>2.19791391085634E-2</c:v>
                </c:pt>
                <c:pt idx="15">
                  <c:v>3.0125965153368801E-2</c:v>
                </c:pt>
                <c:pt idx="16">
                  <c:v>3.3129482237443199E-2</c:v>
                </c:pt>
                <c:pt idx="17">
                  <c:v>4.0476493887097502E-2</c:v>
                </c:pt>
                <c:pt idx="18">
                  <c:v>5.3538127329140497E-2</c:v>
                </c:pt>
                <c:pt idx="19">
                  <c:v>5.8897631442840298E-2</c:v>
                </c:pt>
                <c:pt idx="20">
                  <c:v>6.2630081408965005E-2</c:v>
                </c:pt>
                <c:pt idx="21">
                  <c:v>6.9311821480671498E-2</c:v>
                </c:pt>
                <c:pt idx="22">
                  <c:v>6.9643395923938506E-2</c:v>
                </c:pt>
                <c:pt idx="23">
                  <c:v>7.8697374101450002E-2</c:v>
                </c:pt>
                <c:pt idx="24">
                  <c:v>8.2473074293659895E-2</c:v>
                </c:pt>
                <c:pt idx="25">
                  <c:v>8.05144020503063E-2</c:v>
                </c:pt>
                <c:pt idx="26">
                  <c:v>8.3494308925291194E-2</c:v>
                </c:pt>
                <c:pt idx="27">
                  <c:v>8.6801001488739996E-2</c:v>
                </c:pt>
                <c:pt idx="28">
                  <c:v>7.9978151759708904E-2</c:v>
                </c:pt>
                <c:pt idx="29">
                  <c:v>8.2426164161818805E-2</c:v>
                </c:pt>
                <c:pt idx="30">
                  <c:v>8.5422573514872896E-2</c:v>
                </c:pt>
                <c:pt idx="31">
                  <c:v>7.8865867182428995E-2</c:v>
                </c:pt>
                <c:pt idx="32">
                  <c:v>7.2743380583613598E-2</c:v>
                </c:pt>
                <c:pt idx="33">
                  <c:v>7.6845202461060594E-2</c:v>
                </c:pt>
                <c:pt idx="34">
                  <c:v>7.0701722080786997E-2</c:v>
                </c:pt>
                <c:pt idx="35">
                  <c:v>6.8373598289843296E-2</c:v>
                </c:pt>
                <c:pt idx="36">
                  <c:v>6.6176571711474994E-2</c:v>
                </c:pt>
                <c:pt idx="37">
                  <c:v>5.5137918401757503E-2</c:v>
                </c:pt>
                <c:pt idx="38">
                  <c:v>5.2827667455669698E-2</c:v>
                </c:pt>
                <c:pt idx="39">
                  <c:v>5.5035188217181098E-2</c:v>
                </c:pt>
                <c:pt idx="40">
                  <c:v>5.6703369677417799E-2</c:v>
                </c:pt>
                <c:pt idx="41">
                  <c:v>5.1272727153237198E-2</c:v>
                </c:pt>
                <c:pt idx="42">
                  <c:v>4.3447675133349302E-2</c:v>
                </c:pt>
                <c:pt idx="43">
                  <c:v>4.00190232949224E-2</c:v>
                </c:pt>
                <c:pt idx="44">
                  <c:v>3.63060788856302E-2</c:v>
                </c:pt>
                <c:pt idx="45">
                  <c:v>3.25598561700048E-2</c:v>
                </c:pt>
                <c:pt idx="46">
                  <c:v>2.93527111879919E-2</c:v>
                </c:pt>
                <c:pt idx="47">
                  <c:v>3.40817472263256E-2</c:v>
                </c:pt>
                <c:pt idx="48">
                  <c:v>3.9675829134599001E-2</c:v>
                </c:pt>
                <c:pt idx="49">
                  <c:v>4.0958592280139101E-2</c:v>
                </c:pt>
                <c:pt idx="50">
                  <c:v>5.21510642525045E-2</c:v>
                </c:pt>
                <c:pt idx="51">
                  <c:v>4.9198455609400102E-2</c:v>
                </c:pt>
                <c:pt idx="52">
                  <c:v>4.5661412762197297E-2</c:v>
                </c:pt>
                <c:pt idx="53">
                  <c:v>4.7262839865982599E-2</c:v>
                </c:pt>
                <c:pt idx="54">
                  <c:v>5.0915449690740397E-2</c:v>
                </c:pt>
                <c:pt idx="55">
                  <c:v>5.3420016843175898E-2</c:v>
                </c:pt>
                <c:pt idx="56">
                  <c:v>4.6478937780686402E-2</c:v>
                </c:pt>
                <c:pt idx="57">
                  <c:v>5.5361776675196699E-2</c:v>
                </c:pt>
                <c:pt idx="58">
                  <c:v>5.2748468929999702E-2</c:v>
                </c:pt>
                <c:pt idx="59">
                  <c:v>3.8401369553976897E-2</c:v>
                </c:pt>
                <c:pt idx="60">
                  <c:v>4.5879840823418998E-2</c:v>
                </c:pt>
                <c:pt idx="61">
                  <c:v>4.39933705120132E-2</c:v>
                </c:pt>
                <c:pt idx="62">
                  <c:v>5.3650079050493599E-2</c:v>
                </c:pt>
                <c:pt idx="63">
                  <c:v>6.14679216923927E-2</c:v>
                </c:pt>
                <c:pt idx="64">
                  <c:v>5.3477011198197602E-2</c:v>
                </c:pt>
                <c:pt idx="65">
                  <c:v>5.1893364499695498E-2</c:v>
                </c:pt>
                <c:pt idx="66">
                  <c:v>4.4451418289030001E-2</c:v>
                </c:pt>
                <c:pt idx="67">
                  <c:v>4.4790531937415799E-2</c:v>
                </c:pt>
                <c:pt idx="68">
                  <c:v>5.0449017931562798E-2</c:v>
                </c:pt>
                <c:pt idx="69">
                  <c:v>4.86839647014565E-2</c:v>
                </c:pt>
                <c:pt idx="70">
                  <c:v>4.9252292341049199E-2</c:v>
                </c:pt>
                <c:pt idx="71">
                  <c:v>5.1552151857788601E-2</c:v>
                </c:pt>
                <c:pt idx="72">
                  <c:v>5.5202051899477397E-2</c:v>
                </c:pt>
                <c:pt idx="73">
                  <c:v>5.0146070049349602E-2</c:v>
                </c:pt>
                <c:pt idx="74">
                  <c:v>4.9814372926434099E-2</c:v>
                </c:pt>
                <c:pt idx="75">
                  <c:v>4.2650027826297801E-2</c:v>
                </c:pt>
                <c:pt idx="76">
                  <c:v>4.9584176637113397E-2</c:v>
                </c:pt>
                <c:pt idx="77">
                  <c:v>5.7201564276852801E-2</c:v>
                </c:pt>
                <c:pt idx="78">
                  <c:v>5.72137100577342E-2</c:v>
                </c:pt>
                <c:pt idx="79">
                  <c:v>6.2532507291822498E-2</c:v>
                </c:pt>
                <c:pt idx="80">
                  <c:v>7.7147161011526397E-2</c:v>
                </c:pt>
                <c:pt idx="81">
                  <c:v>8.0208355162641798E-2</c:v>
                </c:pt>
                <c:pt idx="82">
                  <c:v>7.6509605434441699E-2</c:v>
                </c:pt>
                <c:pt idx="83">
                  <c:v>9.1292883903104902E-2</c:v>
                </c:pt>
                <c:pt idx="84">
                  <c:v>0.103135423169704</c:v>
                </c:pt>
                <c:pt idx="85">
                  <c:v>0.11197479092959001</c:v>
                </c:pt>
                <c:pt idx="86">
                  <c:v>0.11846438863308</c:v>
                </c:pt>
                <c:pt idx="87">
                  <c:v>0.13045312976135301</c:v>
                </c:pt>
                <c:pt idx="88">
                  <c:v>0.14390473789112601</c:v>
                </c:pt>
                <c:pt idx="89">
                  <c:v>0.158041077314687</c:v>
                </c:pt>
                <c:pt idx="90">
                  <c:v>0.173599882492143</c:v>
                </c:pt>
                <c:pt idx="91">
                  <c:v>0.18693998882941501</c:v>
                </c:pt>
                <c:pt idx="92">
                  <c:v>0.20461103866908401</c:v>
                </c:pt>
                <c:pt idx="93">
                  <c:v>0.22625248582271801</c:v>
                </c:pt>
                <c:pt idx="94">
                  <c:v>0.23795165705079399</c:v>
                </c:pt>
                <c:pt idx="95">
                  <c:v>0.24477830314540899</c:v>
                </c:pt>
                <c:pt idx="96">
                  <c:v>0.25865730079294003</c:v>
                </c:pt>
                <c:pt idx="97">
                  <c:v>0.27578076591335299</c:v>
                </c:pt>
                <c:pt idx="98">
                  <c:v>0.29745528511915797</c:v>
                </c:pt>
                <c:pt idx="99">
                  <c:v>0.32262529449585498</c:v>
                </c:pt>
                <c:pt idx="100">
                  <c:v>0.34535641403079098</c:v>
                </c:pt>
                <c:pt idx="101">
                  <c:v>0.37021894176151199</c:v>
                </c:pt>
                <c:pt idx="102">
                  <c:v>0.39056830864570502</c:v>
                </c:pt>
                <c:pt idx="103">
                  <c:v>0.41007380600381399</c:v>
                </c:pt>
                <c:pt idx="104">
                  <c:v>0.43143861033252701</c:v>
                </c:pt>
                <c:pt idx="105">
                  <c:v>0.453201981922638</c:v>
                </c:pt>
                <c:pt idx="106">
                  <c:v>0.47506729099662598</c:v>
                </c:pt>
                <c:pt idx="107">
                  <c:v>0.49643484031285801</c:v>
                </c:pt>
                <c:pt idx="108">
                  <c:v>0.51267871628870298</c:v>
                </c:pt>
                <c:pt idx="109">
                  <c:v>0.52684180245690504</c:v>
                </c:pt>
                <c:pt idx="110">
                  <c:v>0.540706713818777</c:v>
                </c:pt>
                <c:pt idx="111">
                  <c:v>0.55389713464999601</c:v>
                </c:pt>
                <c:pt idx="112">
                  <c:v>0.56677310060460295</c:v>
                </c:pt>
                <c:pt idx="113">
                  <c:v>0.57257582851351396</c:v>
                </c:pt>
                <c:pt idx="114">
                  <c:v>0.57831879780865103</c:v>
                </c:pt>
                <c:pt idx="115">
                  <c:v>0.59109185566183198</c:v>
                </c:pt>
                <c:pt idx="116">
                  <c:v>0.59531465067332201</c:v>
                </c:pt>
                <c:pt idx="117">
                  <c:v>0.60028038906676895</c:v>
                </c:pt>
                <c:pt idx="118">
                  <c:v>0.61325359637572197</c:v>
                </c:pt>
                <c:pt idx="119">
                  <c:v>0.62066241318997595</c:v>
                </c:pt>
                <c:pt idx="120">
                  <c:v>0.62896554773000501</c:v>
                </c:pt>
                <c:pt idx="121">
                  <c:v>0.63708481256161997</c:v>
                </c:pt>
                <c:pt idx="122">
                  <c:v>0.64159785726903396</c:v>
                </c:pt>
                <c:pt idx="123">
                  <c:v>0.64331280165775195</c:v>
                </c:pt>
                <c:pt idx="124">
                  <c:v>0.64840228017185497</c:v>
                </c:pt>
                <c:pt idx="125">
                  <c:v>0.66070591314105498</c:v>
                </c:pt>
                <c:pt idx="126">
                  <c:v>0.666104712795896</c:v>
                </c:pt>
                <c:pt idx="127">
                  <c:v>0.66864863212411096</c:v>
                </c:pt>
                <c:pt idx="128">
                  <c:v>0.67453919583611999</c:v>
                </c:pt>
                <c:pt idx="129">
                  <c:v>0.678287553337108</c:v>
                </c:pt>
                <c:pt idx="130">
                  <c:v>0.681103656458246</c:v>
                </c:pt>
                <c:pt idx="131">
                  <c:v>0.68574673222481897</c:v>
                </c:pt>
                <c:pt idx="132">
                  <c:v>0.68965950815091204</c:v>
                </c:pt>
                <c:pt idx="133">
                  <c:v>0.69568446460750799</c:v>
                </c:pt>
                <c:pt idx="134">
                  <c:v>0.704719052143015</c:v>
                </c:pt>
                <c:pt idx="135">
                  <c:v>0.71093900425224099</c:v>
                </c:pt>
                <c:pt idx="136">
                  <c:v>0.71230112067526397</c:v>
                </c:pt>
                <c:pt idx="137">
                  <c:v>0.71394323460695797</c:v>
                </c:pt>
                <c:pt idx="138">
                  <c:v>0.71606754003210604</c:v>
                </c:pt>
                <c:pt idx="139">
                  <c:v>0.72243597767138401</c:v>
                </c:pt>
                <c:pt idx="140">
                  <c:v>0.72837383112362197</c:v>
                </c:pt>
                <c:pt idx="141">
                  <c:v>0.73518985033474304</c:v>
                </c:pt>
                <c:pt idx="142">
                  <c:v>0.74169597331211101</c:v>
                </c:pt>
                <c:pt idx="143">
                  <c:v>0.74648074659461805</c:v>
                </c:pt>
                <c:pt idx="144">
                  <c:v>0.74663363742898603</c:v>
                </c:pt>
                <c:pt idx="145">
                  <c:v>0.74814896211920101</c:v>
                </c:pt>
                <c:pt idx="146">
                  <c:v>0.75404705159442398</c:v>
                </c:pt>
                <c:pt idx="147">
                  <c:v>0.76011456395310695</c:v>
                </c:pt>
                <c:pt idx="148">
                  <c:v>0.76339358938608104</c:v>
                </c:pt>
                <c:pt idx="149">
                  <c:v>0.77030425268112401</c:v>
                </c:pt>
                <c:pt idx="150">
                  <c:v>0.775186861821344</c:v>
                </c:pt>
                <c:pt idx="151">
                  <c:v>0.78313227048378398</c:v>
                </c:pt>
                <c:pt idx="152">
                  <c:v>0.78935099350192495</c:v>
                </c:pt>
                <c:pt idx="153">
                  <c:v>0.79318478117626301</c:v>
                </c:pt>
                <c:pt idx="154">
                  <c:v>0.80037753444581405</c:v>
                </c:pt>
                <c:pt idx="155">
                  <c:v>0.80753844085932103</c:v>
                </c:pt>
                <c:pt idx="156">
                  <c:v>0.81558434685719405</c:v>
                </c:pt>
                <c:pt idx="157">
                  <c:v>0.82388038672060504</c:v>
                </c:pt>
                <c:pt idx="158">
                  <c:v>0.82711319678487205</c:v>
                </c:pt>
                <c:pt idx="159">
                  <c:v>0.83284848055238903</c:v>
                </c:pt>
                <c:pt idx="160">
                  <c:v>0.840767149753186</c:v>
                </c:pt>
                <c:pt idx="161">
                  <c:v>0.84804047011795802</c:v>
                </c:pt>
                <c:pt idx="162">
                  <c:v>0.85584327639057101</c:v>
                </c:pt>
                <c:pt idx="163">
                  <c:v>0.86269517438169496</c:v>
                </c:pt>
                <c:pt idx="164">
                  <c:v>0.87028807670338804</c:v>
                </c:pt>
                <c:pt idx="165">
                  <c:v>0.87622558473149703</c:v>
                </c:pt>
                <c:pt idx="166">
                  <c:v>0.88366676371252695</c:v>
                </c:pt>
                <c:pt idx="167">
                  <c:v>0.891933476331778</c:v>
                </c:pt>
                <c:pt idx="168">
                  <c:v>0.89713790828781403</c:v>
                </c:pt>
                <c:pt idx="169">
                  <c:v>0.90236974799352998</c:v>
                </c:pt>
                <c:pt idx="170">
                  <c:v>0.90922281287735995</c:v>
                </c:pt>
                <c:pt idx="171">
                  <c:v>0.91664773567144298</c:v>
                </c:pt>
                <c:pt idx="172">
                  <c:v>0.92346971440236503</c:v>
                </c:pt>
                <c:pt idx="173">
                  <c:v>0.93020323655569004</c:v>
                </c:pt>
                <c:pt idx="174">
                  <c:v>0.93311267840828205</c:v>
                </c:pt>
                <c:pt idx="175">
                  <c:v>0.93780602964418103</c:v>
                </c:pt>
                <c:pt idx="176">
                  <c:v>0.94440598117097796</c:v>
                </c:pt>
                <c:pt idx="177">
                  <c:v>0.94849118272125399</c:v>
                </c:pt>
                <c:pt idx="178">
                  <c:v>0.95288875256988503</c:v>
                </c:pt>
                <c:pt idx="179">
                  <c:v>0.95771723288693</c:v>
                </c:pt>
                <c:pt idx="180">
                  <c:v>0.96380506143377997</c:v>
                </c:pt>
                <c:pt idx="181">
                  <c:v>0.96667143495206398</c:v>
                </c:pt>
                <c:pt idx="182">
                  <c:v>0.96912114530987004</c:v>
                </c:pt>
                <c:pt idx="183">
                  <c:v>0.97399739424668597</c:v>
                </c:pt>
                <c:pt idx="184">
                  <c:v>0.977467965154319</c:v>
                </c:pt>
                <c:pt idx="185">
                  <c:v>0.97999174714981696</c:v>
                </c:pt>
                <c:pt idx="186">
                  <c:v>0.983836094366905</c:v>
                </c:pt>
                <c:pt idx="187">
                  <c:v>0.98649124000416799</c:v>
                </c:pt>
                <c:pt idx="188">
                  <c:v>0.988956604456255</c:v>
                </c:pt>
                <c:pt idx="189">
                  <c:v>0.99093086659498397</c:v>
                </c:pt>
                <c:pt idx="190">
                  <c:v>0.99202778792221802</c:v>
                </c:pt>
                <c:pt idx="191">
                  <c:v>0.992590220531826</c:v>
                </c:pt>
                <c:pt idx="192">
                  <c:v>0.99357244150953195</c:v>
                </c:pt>
                <c:pt idx="193">
                  <c:v>0.99442682605878596</c:v>
                </c:pt>
                <c:pt idx="194">
                  <c:v>0.99561426124431196</c:v>
                </c:pt>
                <c:pt idx="195">
                  <c:v>0.99650468416413696</c:v>
                </c:pt>
                <c:pt idx="196">
                  <c:v>0.997203113419041</c:v>
                </c:pt>
                <c:pt idx="197">
                  <c:v>0.99853142716931198</c:v>
                </c:pt>
                <c:pt idx="198">
                  <c:v>1</c:v>
                </c:pt>
                <c:pt idx="199">
                  <c:v>0.99804641360156898</c:v>
                </c:pt>
                <c:pt idx="200">
                  <c:v>0.99806438691003296</c:v>
                </c:pt>
                <c:pt idx="201">
                  <c:v>0.99627715259959304</c:v>
                </c:pt>
                <c:pt idx="202">
                  <c:v>0.99571717601413501</c:v>
                </c:pt>
                <c:pt idx="203">
                  <c:v>0.99422141421112398</c:v>
                </c:pt>
                <c:pt idx="204">
                  <c:v>0.99342583998009504</c:v>
                </c:pt>
                <c:pt idx="205">
                  <c:v>0.991156831011624</c:v>
                </c:pt>
                <c:pt idx="206">
                  <c:v>0.98769783678256395</c:v>
                </c:pt>
                <c:pt idx="207">
                  <c:v>0.98544354701760695</c:v>
                </c:pt>
                <c:pt idx="208">
                  <c:v>0.98179595612458903</c:v>
                </c:pt>
                <c:pt idx="209">
                  <c:v>0.979996862895542</c:v>
                </c:pt>
                <c:pt idx="210">
                  <c:v>0.97534593880707898</c:v>
                </c:pt>
                <c:pt idx="211">
                  <c:v>0.97320873388586604</c:v>
                </c:pt>
                <c:pt idx="212">
                  <c:v>0.96913631553573298</c:v>
                </c:pt>
                <c:pt idx="213">
                  <c:v>0.96293531328400495</c:v>
                </c:pt>
                <c:pt idx="214">
                  <c:v>0.95734656780103899</c:v>
                </c:pt>
                <c:pt idx="215">
                  <c:v>0.95471868258245596</c:v>
                </c:pt>
                <c:pt idx="216">
                  <c:v>0.94973753256660998</c:v>
                </c:pt>
                <c:pt idx="217">
                  <c:v>0.94526465878122201</c:v>
                </c:pt>
                <c:pt idx="218">
                  <c:v>0.94091759563466104</c:v>
                </c:pt>
                <c:pt idx="219">
                  <c:v>0.93458571215095998</c:v>
                </c:pt>
                <c:pt idx="220">
                  <c:v>0.92697474514921097</c:v>
                </c:pt>
                <c:pt idx="221">
                  <c:v>0.91970409966309097</c:v>
                </c:pt>
                <c:pt idx="222">
                  <c:v>0.91187072604309605</c:v>
                </c:pt>
                <c:pt idx="223">
                  <c:v>0.90517270866383603</c:v>
                </c:pt>
                <c:pt idx="224">
                  <c:v>0.89890794016630104</c:v>
                </c:pt>
                <c:pt idx="225">
                  <c:v>0.89258548337806098</c:v>
                </c:pt>
                <c:pt idx="226">
                  <c:v>0.88504834355605799</c:v>
                </c:pt>
                <c:pt idx="227">
                  <c:v>0.876825576412533</c:v>
                </c:pt>
                <c:pt idx="228">
                  <c:v>0.86793338196212</c:v>
                </c:pt>
                <c:pt idx="229">
                  <c:v>0.85902777695396004</c:v>
                </c:pt>
                <c:pt idx="230">
                  <c:v>0.849846517731496</c:v>
                </c:pt>
                <c:pt idx="231">
                  <c:v>0.84131805581892705</c:v>
                </c:pt>
                <c:pt idx="232">
                  <c:v>0.83227534683807403</c:v>
                </c:pt>
                <c:pt idx="233">
                  <c:v>0.82499127199177802</c:v>
                </c:pt>
                <c:pt idx="234">
                  <c:v>0.817789113415061</c:v>
                </c:pt>
                <c:pt idx="235">
                  <c:v>0.80913429916700597</c:v>
                </c:pt>
                <c:pt idx="236">
                  <c:v>0.80096167265407403</c:v>
                </c:pt>
                <c:pt idx="237">
                  <c:v>0.79183390682703303</c:v>
                </c:pt>
                <c:pt idx="238">
                  <c:v>0.78311689029628395</c:v>
                </c:pt>
                <c:pt idx="239">
                  <c:v>0.77428968053298697</c:v>
                </c:pt>
                <c:pt idx="240">
                  <c:v>0.76503685765590201</c:v>
                </c:pt>
                <c:pt idx="241">
                  <c:v>0.75432711910670402</c:v>
                </c:pt>
                <c:pt idx="242">
                  <c:v>0.74464441178484497</c:v>
                </c:pt>
                <c:pt idx="243">
                  <c:v>0.73795162226773803</c:v>
                </c:pt>
                <c:pt idx="244">
                  <c:v>0.72953725579971895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1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8.4964038214411869E-2</c:v>
                </c:pt>
                <c:pt idx="1">
                  <c:v>6.3926480088848367E-2</c:v>
                </c:pt>
                <c:pt idx="2">
                  <c:v>4.8333551032891248E-2</c:v>
                </c:pt>
                <c:pt idx="3">
                  <c:v>3.2122883648612252E-2</c:v>
                </c:pt>
                <c:pt idx="4">
                  <c:v>2.7572047329674877E-2</c:v>
                </c:pt>
                <c:pt idx="5">
                  <c:v>1.1943974430028186E-2</c:v>
                </c:pt>
                <c:pt idx="6">
                  <c:v>3.8016012379055377E-3</c:v>
                </c:pt>
                <c:pt idx="7">
                  <c:v>3.8311031670020127E-3</c:v>
                </c:pt>
                <c:pt idx="8">
                  <c:v>5.2252377301442122E-3</c:v>
                </c:pt>
                <c:pt idx="9">
                  <c:v>1.0832450214551662E-2</c:v>
                </c:pt>
                <c:pt idx="10">
                  <c:v>1.7556140077730126E-2</c:v>
                </c:pt>
                <c:pt idx="11">
                  <c:v>1.6236231492028123E-2</c:v>
                </c:pt>
                <c:pt idx="12">
                  <c:v>2.2224985755342749E-2</c:v>
                </c:pt>
                <c:pt idx="13">
                  <c:v>2.3176110134170626E-2</c:v>
                </c:pt>
                <c:pt idx="14">
                  <c:v>2.747392388570425E-2</c:v>
                </c:pt>
                <c:pt idx="15">
                  <c:v>3.7657456441711E-2</c:v>
                </c:pt>
                <c:pt idx="16">
                  <c:v>4.1411852796803997E-2</c:v>
                </c:pt>
                <c:pt idx="17">
                  <c:v>5.0595617358871879E-2</c:v>
                </c:pt>
                <c:pt idx="18">
                  <c:v>6.6922659161425618E-2</c:v>
                </c:pt>
                <c:pt idx="19">
                  <c:v>7.362203930355038E-2</c:v>
                </c:pt>
                <c:pt idx="20">
                  <c:v>7.8287601761206249E-2</c:v>
                </c:pt>
                <c:pt idx="21">
                  <c:v>8.6639776850839373E-2</c:v>
                </c:pt>
                <c:pt idx="22">
                  <c:v>8.7054244904923139E-2</c:v>
                </c:pt>
                <c:pt idx="23">
                  <c:v>9.8371717626812502E-2</c:v>
                </c:pt>
                <c:pt idx="24">
                  <c:v>0.10309134286707487</c:v>
                </c:pt>
                <c:pt idx="25">
                  <c:v>0.10064300256288287</c:v>
                </c:pt>
                <c:pt idx="26">
                  <c:v>0.10436788615661399</c:v>
                </c:pt>
                <c:pt idx="27">
                  <c:v>0.10850125186092499</c:v>
                </c:pt>
                <c:pt idx="28">
                  <c:v>9.997268969963613E-2</c:v>
                </c:pt>
                <c:pt idx="29">
                  <c:v>0.10303270520227351</c:v>
                </c:pt>
                <c:pt idx="30">
                  <c:v>0.10677821689359113</c:v>
                </c:pt>
                <c:pt idx="31">
                  <c:v>9.8582333978036243E-2</c:v>
                </c:pt>
                <c:pt idx="32">
                  <c:v>9.0929225729517005E-2</c:v>
                </c:pt>
                <c:pt idx="33">
                  <c:v>9.6056503076325739E-2</c:v>
                </c:pt>
                <c:pt idx="34">
                  <c:v>8.8377152600983749E-2</c:v>
                </c:pt>
                <c:pt idx="35">
                  <c:v>8.546699786230412E-2</c:v>
                </c:pt>
                <c:pt idx="36">
                  <c:v>8.2720714639343745E-2</c:v>
                </c:pt>
                <c:pt idx="37">
                  <c:v>6.8922398002196877E-2</c:v>
                </c:pt>
                <c:pt idx="38">
                  <c:v>6.6034584319587128E-2</c:v>
                </c:pt>
                <c:pt idx="39">
                  <c:v>6.8793985271476371E-2</c:v>
                </c:pt>
                <c:pt idx="40">
                  <c:v>7.0879212096772254E-2</c:v>
                </c:pt>
                <c:pt idx="41">
                  <c:v>6.4090908941546496E-2</c:v>
                </c:pt>
                <c:pt idx="42">
                  <c:v>5.4309593916686626E-2</c:v>
                </c:pt>
                <c:pt idx="43">
                  <c:v>5.0023779118653001E-2</c:v>
                </c:pt>
                <c:pt idx="44">
                  <c:v>4.538259860703775E-2</c:v>
                </c:pt>
                <c:pt idx="45">
                  <c:v>4.0699820212505997E-2</c:v>
                </c:pt>
                <c:pt idx="46">
                  <c:v>3.6690888984989872E-2</c:v>
                </c:pt>
                <c:pt idx="47">
                  <c:v>4.2602184032906998E-2</c:v>
                </c:pt>
                <c:pt idx="48">
                  <c:v>4.959478641824875E-2</c:v>
                </c:pt>
                <c:pt idx="49">
                  <c:v>5.1198240350173875E-2</c:v>
                </c:pt>
                <c:pt idx="50">
                  <c:v>6.5188830315630622E-2</c:v>
                </c:pt>
                <c:pt idx="51">
                  <c:v>6.1498069511750131E-2</c:v>
                </c:pt>
                <c:pt idx="52">
                  <c:v>5.7076765952746619E-2</c:v>
                </c:pt>
                <c:pt idx="53">
                  <c:v>5.9078549832478247E-2</c:v>
                </c:pt>
                <c:pt idx="54">
                  <c:v>6.36443121134255E-2</c:v>
                </c:pt>
                <c:pt idx="55">
                  <c:v>6.6775021053969874E-2</c:v>
                </c:pt>
                <c:pt idx="56">
                  <c:v>5.8098672225858003E-2</c:v>
                </c:pt>
                <c:pt idx="57">
                  <c:v>6.9202220843995868E-2</c:v>
                </c:pt>
                <c:pt idx="58">
                  <c:v>6.5935586162499629E-2</c:v>
                </c:pt>
                <c:pt idx="59">
                  <c:v>4.8001711942471118E-2</c:v>
                </c:pt>
                <c:pt idx="60">
                  <c:v>5.7349801029273749E-2</c:v>
                </c:pt>
                <c:pt idx="61">
                  <c:v>5.4991713140016496E-2</c:v>
                </c:pt>
                <c:pt idx="62">
                  <c:v>6.7062598813116991E-2</c:v>
                </c:pt>
                <c:pt idx="63">
                  <c:v>7.6834902115490877E-2</c:v>
                </c:pt>
                <c:pt idx="64">
                  <c:v>6.6846263997746999E-2</c:v>
                </c:pt>
                <c:pt idx="65">
                  <c:v>6.4866705624619367E-2</c:v>
                </c:pt>
                <c:pt idx="66">
                  <c:v>5.5564272861287498E-2</c:v>
                </c:pt>
                <c:pt idx="67">
                  <c:v>5.5988164921769751E-2</c:v>
                </c:pt>
                <c:pt idx="68">
                  <c:v>6.3061272414453501E-2</c:v>
                </c:pt>
                <c:pt idx="69">
                  <c:v>6.0854955876820625E-2</c:v>
                </c:pt>
                <c:pt idx="70">
                  <c:v>6.1565365426311497E-2</c:v>
                </c:pt>
                <c:pt idx="71">
                  <c:v>6.4440189822235747E-2</c:v>
                </c:pt>
                <c:pt idx="72">
                  <c:v>6.900256487434675E-2</c:v>
                </c:pt>
                <c:pt idx="73">
                  <c:v>6.2682587561687E-2</c:v>
                </c:pt>
                <c:pt idx="74">
                  <c:v>6.2267966158042622E-2</c:v>
                </c:pt>
                <c:pt idx="75">
                  <c:v>5.3312534782872248E-2</c:v>
                </c:pt>
                <c:pt idx="76">
                  <c:v>6.1980220796391747E-2</c:v>
                </c:pt>
                <c:pt idx="77">
                  <c:v>7.1501955346066001E-2</c:v>
                </c:pt>
                <c:pt idx="78">
                  <c:v>7.1517137572167752E-2</c:v>
                </c:pt>
                <c:pt idx="79">
                  <c:v>7.8165634114778115E-2</c:v>
                </c:pt>
                <c:pt idx="80">
                  <c:v>9.6433951264407999E-2</c:v>
                </c:pt>
                <c:pt idx="81">
                  <c:v>0.10026044395330225</c:v>
                </c:pt>
                <c:pt idx="82">
                  <c:v>9.5637006793052121E-2</c:v>
                </c:pt>
                <c:pt idx="83">
                  <c:v>0.11411610487888113</c:v>
                </c:pt>
                <c:pt idx="84">
                  <c:v>0.12891927896213001</c:v>
                </c:pt>
                <c:pt idx="85">
                  <c:v>0.13996848866198752</c:v>
                </c:pt>
                <c:pt idx="86">
                  <c:v>0.14808048579135</c:v>
                </c:pt>
                <c:pt idx="87">
                  <c:v>0.16306641220169127</c:v>
                </c:pt>
                <c:pt idx="88">
                  <c:v>0.17988092236390751</c:v>
                </c:pt>
                <c:pt idx="89">
                  <c:v>0.19755134664335874</c:v>
                </c:pt>
                <c:pt idx="90">
                  <c:v>0.21699985311517875</c:v>
                </c:pt>
                <c:pt idx="91">
                  <c:v>0.23367498603676876</c:v>
                </c:pt>
                <c:pt idx="92">
                  <c:v>0.25576379833635499</c:v>
                </c:pt>
                <c:pt idx="93">
                  <c:v>0.2828156072783975</c:v>
                </c:pt>
                <c:pt idx="94">
                  <c:v>0.29743957131349247</c:v>
                </c:pt>
                <c:pt idx="95">
                  <c:v>0.30597287893176123</c:v>
                </c:pt>
                <c:pt idx="96">
                  <c:v>0.32332162599117503</c:v>
                </c:pt>
                <c:pt idx="97">
                  <c:v>0.34472595739169121</c:v>
                </c:pt>
                <c:pt idx="98">
                  <c:v>0.37181910639894744</c:v>
                </c:pt>
                <c:pt idx="99">
                  <c:v>0.40328161811981872</c:v>
                </c:pt>
                <c:pt idx="100">
                  <c:v>0.43169551753848873</c:v>
                </c:pt>
                <c:pt idx="101">
                  <c:v>0.46277367720189</c:v>
                </c:pt>
                <c:pt idx="102">
                  <c:v>0.48821038580713128</c:v>
                </c:pt>
                <c:pt idx="103">
                  <c:v>0.51259225750476745</c:v>
                </c:pt>
                <c:pt idx="104">
                  <c:v>0.53929826291565874</c:v>
                </c:pt>
                <c:pt idx="105">
                  <c:v>0.56650247740329751</c:v>
                </c:pt>
                <c:pt idx="106">
                  <c:v>0.59383411374578243</c:v>
                </c:pt>
                <c:pt idx="107">
                  <c:v>0.62054355039107256</c:v>
                </c:pt>
                <c:pt idx="108">
                  <c:v>0.64084839536087879</c:v>
                </c:pt>
                <c:pt idx="109">
                  <c:v>0.6585522530711313</c:v>
                </c:pt>
                <c:pt idx="110">
                  <c:v>0.67588339227347127</c:v>
                </c:pt>
                <c:pt idx="111">
                  <c:v>0.69237141831249505</c:v>
                </c:pt>
                <c:pt idx="112">
                  <c:v>0.70846637575575366</c:v>
                </c:pt>
                <c:pt idx="113">
                  <c:v>0.71571978564189243</c:v>
                </c:pt>
                <c:pt idx="114">
                  <c:v>0.72289849726081379</c:v>
                </c:pt>
                <c:pt idx="115">
                  <c:v>0.73886481957729</c:v>
                </c:pt>
                <c:pt idx="116">
                  <c:v>0.74414331334165251</c:v>
                </c:pt>
                <c:pt idx="117">
                  <c:v>0.75035048633346113</c:v>
                </c:pt>
                <c:pt idx="118">
                  <c:v>0.76656699546965246</c:v>
                </c:pt>
                <c:pt idx="119">
                  <c:v>0.77582801648746991</c:v>
                </c:pt>
                <c:pt idx="120">
                  <c:v>0.78620693466250624</c:v>
                </c:pt>
                <c:pt idx="121">
                  <c:v>0.79635601570202497</c:v>
                </c:pt>
                <c:pt idx="122">
                  <c:v>0.80199732158629244</c:v>
                </c:pt>
                <c:pt idx="123">
                  <c:v>0.80414100207218997</c:v>
                </c:pt>
                <c:pt idx="124">
                  <c:v>0.81050285021481872</c:v>
                </c:pt>
                <c:pt idx="125">
                  <c:v>0.8258823914263187</c:v>
                </c:pt>
                <c:pt idx="126">
                  <c:v>0.83263089099486998</c:v>
                </c:pt>
                <c:pt idx="127">
                  <c:v>0.83581079015513871</c:v>
                </c:pt>
                <c:pt idx="128">
                  <c:v>0.84317399479514998</c:v>
                </c:pt>
                <c:pt idx="129">
                  <c:v>0.84785944167138494</c:v>
                </c:pt>
                <c:pt idx="130">
                  <c:v>0.85137957057280755</c:v>
                </c:pt>
                <c:pt idx="131">
                  <c:v>0.85718341528102371</c:v>
                </c:pt>
                <c:pt idx="132">
                  <c:v>0.8620743851886401</c:v>
                </c:pt>
                <c:pt idx="133">
                  <c:v>0.86960558075938499</c:v>
                </c:pt>
                <c:pt idx="134">
                  <c:v>0.88089881517876878</c:v>
                </c:pt>
                <c:pt idx="135">
                  <c:v>0.88867375531530124</c:v>
                </c:pt>
                <c:pt idx="136">
                  <c:v>0.89037640084407998</c:v>
                </c:pt>
                <c:pt idx="137">
                  <c:v>0.89242904325869743</c:v>
                </c:pt>
                <c:pt idx="138">
                  <c:v>0.89508442504013253</c:v>
                </c:pt>
                <c:pt idx="139">
                  <c:v>0.90304497208922996</c:v>
                </c:pt>
                <c:pt idx="140">
                  <c:v>0.91046728890452744</c:v>
                </c:pt>
                <c:pt idx="141">
                  <c:v>0.91898731291842883</c:v>
                </c:pt>
                <c:pt idx="142">
                  <c:v>0.92711996664013874</c:v>
                </c:pt>
                <c:pt idx="143">
                  <c:v>0.93310093324327259</c:v>
                </c:pt>
                <c:pt idx="144">
                  <c:v>0.93329204678623257</c:v>
                </c:pt>
                <c:pt idx="145">
                  <c:v>0.93518620264900121</c:v>
                </c:pt>
                <c:pt idx="146">
                  <c:v>0.94255881449302992</c:v>
                </c:pt>
                <c:pt idx="147">
                  <c:v>0.95014320494138371</c:v>
                </c:pt>
                <c:pt idx="148">
                  <c:v>0.9542419867326013</c:v>
                </c:pt>
                <c:pt idx="149">
                  <c:v>0.96288031585140499</c:v>
                </c:pt>
                <c:pt idx="150">
                  <c:v>0.96898357727667994</c:v>
                </c:pt>
                <c:pt idx="151">
                  <c:v>0.97891533810472997</c:v>
                </c:pt>
                <c:pt idx="152">
                  <c:v>0.98668874187740618</c:v>
                </c:pt>
                <c:pt idx="153">
                  <c:v>0.99148097647032873</c:v>
                </c:pt>
                <c:pt idx="154">
                  <c:v>1.0004719180572677</c:v>
                </c:pt>
                <c:pt idx="155">
                  <c:v>1.0094230510741513</c:v>
                </c:pt>
                <c:pt idx="156">
                  <c:v>1.0194804335714927</c:v>
                </c:pt>
                <c:pt idx="157">
                  <c:v>1.0298504834007562</c:v>
                </c:pt>
                <c:pt idx="158">
                  <c:v>1.0338914959810901</c:v>
                </c:pt>
                <c:pt idx="159">
                  <c:v>1.0410606006904863</c:v>
                </c:pt>
                <c:pt idx="160">
                  <c:v>1.0509589371914825</c:v>
                </c:pt>
                <c:pt idx="161">
                  <c:v>1.0600505876474475</c:v>
                </c:pt>
                <c:pt idx="162">
                  <c:v>1.0698040954882138</c:v>
                </c:pt>
                <c:pt idx="163">
                  <c:v>1.0783689679771187</c:v>
                </c:pt>
                <c:pt idx="164">
                  <c:v>1.087860095879235</c:v>
                </c:pt>
                <c:pt idx="165">
                  <c:v>1.0952819809143712</c:v>
                </c:pt>
                <c:pt idx="166">
                  <c:v>1.1045834546406588</c:v>
                </c:pt>
                <c:pt idx="167">
                  <c:v>1.1149168454147225</c:v>
                </c:pt>
                <c:pt idx="168">
                  <c:v>1.1214223853597676</c:v>
                </c:pt>
                <c:pt idx="169">
                  <c:v>1.1279621849919126</c:v>
                </c:pt>
                <c:pt idx="170">
                  <c:v>1.1365285160967</c:v>
                </c:pt>
                <c:pt idx="171">
                  <c:v>1.1458096695893036</c:v>
                </c:pt>
                <c:pt idx="172">
                  <c:v>1.1543371430029563</c:v>
                </c:pt>
                <c:pt idx="173">
                  <c:v>1.1627540456946126</c:v>
                </c:pt>
                <c:pt idx="174">
                  <c:v>1.1663908480103526</c:v>
                </c:pt>
                <c:pt idx="175">
                  <c:v>1.1722575370552262</c:v>
                </c:pt>
                <c:pt idx="176">
                  <c:v>1.1805074764637224</c:v>
                </c:pt>
                <c:pt idx="177">
                  <c:v>1.1856139784015676</c:v>
                </c:pt>
                <c:pt idx="178">
                  <c:v>1.1911109407123563</c:v>
                </c:pt>
                <c:pt idx="179">
                  <c:v>1.1971465411086626</c:v>
                </c:pt>
                <c:pt idx="180">
                  <c:v>1.204756326792225</c:v>
                </c:pt>
                <c:pt idx="181">
                  <c:v>1.2083392936900799</c:v>
                </c:pt>
                <c:pt idx="182">
                  <c:v>1.2114014316373376</c:v>
                </c:pt>
                <c:pt idx="183">
                  <c:v>1.2174967428083574</c:v>
                </c:pt>
                <c:pt idx="184">
                  <c:v>1.2218349564428987</c:v>
                </c:pt>
                <c:pt idx="185">
                  <c:v>1.2249896839372711</c:v>
                </c:pt>
                <c:pt idx="186">
                  <c:v>1.2297951179586313</c:v>
                </c:pt>
                <c:pt idx="187">
                  <c:v>1.23311405000521</c:v>
                </c:pt>
                <c:pt idx="188">
                  <c:v>1.2361957555703187</c:v>
                </c:pt>
                <c:pt idx="189">
                  <c:v>1.23866358324373</c:v>
                </c:pt>
                <c:pt idx="190">
                  <c:v>1.2400347349027725</c:v>
                </c:pt>
                <c:pt idx="191">
                  <c:v>1.2407377756647824</c:v>
                </c:pt>
                <c:pt idx="192">
                  <c:v>1.2419655518869148</c:v>
                </c:pt>
                <c:pt idx="193">
                  <c:v>1.2430335325734825</c:v>
                </c:pt>
                <c:pt idx="194">
                  <c:v>1.24451782655539</c:v>
                </c:pt>
                <c:pt idx="195">
                  <c:v>1.2456308552051711</c:v>
                </c:pt>
                <c:pt idx="196">
                  <c:v>1.2465038917738012</c:v>
                </c:pt>
                <c:pt idx="197">
                  <c:v>1.24816428396164</c:v>
                </c:pt>
                <c:pt idx="198">
                  <c:v>1.25</c:v>
                </c:pt>
                <c:pt idx="199">
                  <c:v>1.2475580170019613</c:v>
                </c:pt>
                <c:pt idx="200">
                  <c:v>1.2475804836375413</c:v>
                </c:pt>
                <c:pt idx="201">
                  <c:v>1.2453464407494912</c:v>
                </c:pt>
                <c:pt idx="202">
                  <c:v>1.2446464700176687</c:v>
                </c:pt>
                <c:pt idx="203">
                  <c:v>1.242776767763905</c:v>
                </c:pt>
                <c:pt idx="204">
                  <c:v>1.2417822999751187</c:v>
                </c:pt>
                <c:pt idx="205">
                  <c:v>1.2389460387645299</c:v>
                </c:pt>
                <c:pt idx="206">
                  <c:v>1.2346222959782049</c:v>
                </c:pt>
                <c:pt idx="207">
                  <c:v>1.2318044337720087</c:v>
                </c:pt>
                <c:pt idx="208">
                  <c:v>1.2272449451557363</c:v>
                </c:pt>
                <c:pt idx="209">
                  <c:v>1.2249960786194274</c:v>
                </c:pt>
                <c:pt idx="210">
                  <c:v>1.2191824235088486</c:v>
                </c:pt>
                <c:pt idx="211">
                  <c:v>1.2165109173573325</c:v>
                </c:pt>
                <c:pt idx="212">
                  <c:v>1.2114203944196662</c:v>
                </c:pt>
                <c:pt idx="213">
                  <c:v>1.2036691416050063</c:v>
                </c:pt>
                <c:pt idx="214">
                  <c:v>1.1966832097512987</c:v>
                </c:pt>
                <c:pt idx="215">
                  <c:v>1.1933983532280699</c:v>
                </c:pt>
                <c:pt idx="216">
                  <c:v>1.1871719157082625</c:v>
                </c:pt>
                <c:pt idx="217">
                  <c:v>1.1815808234765275</c:v>
                </c:pt>
                <c:pt idx="218">
                  <c:v>1.1761469945433263</c:v>
                </c:pt>
                <c:pt idx="219">
                  <c:v>1.1682321401886999</c:v>
                </c:pt>
                <c:pt idx="220">
                  <c:v>1.1587184314365138</c:v>
                </c:pt>
                <c:pt idx="221">
                  <c:v>1.1496301245788638</c:v>
                </c:pt>
                <c:pt idx="222">
                  <c:v>1.1398384075538701</c:v>
                </c:pt>
                <c:pt idx="223">
                  <c:v>1.131465885829795</c:v>
                </c:pt>
                <c:pt idx="224">
                  <c:v>1.1236349252078763</c:v>
                </c:pt>
                <c:pt idx="225">
                  <c:v>1.1157318542225763</c:v>
                </c:pt>
                <c:pt idx="226">
                  <c:v>1.1063104294450725</c:v>
                </c:pt>
                <c:pt idx="227">
                  <c:v>1.0960319705156663</c:v>
                </c:pt>
                <c:pt idx="228">
                  <c:v>1.0849167274526499</c:v>
                </c:pt>
                <c:pt idx="229">
                  <c:v>1.0737847211924501</c:v>
                </c:pt>
                <c:pt idx="230">
                  <c:v>1.0623081471643701</c:v>
                </c:pt>
                <c:pt idx="231">
                  <c:v>1.0516475697736589</c:v>
                </c:pt>
                <c:pt idx="232">
                  <c:v>1.0403441835475926</c:v>
                </c:pt>
                <c:pt idx="233">
                  <c:v>1.0312390899897226</c:v>
                </c:pt>
                <c:pt idx="234">
                  <c:v>1.0222363917688262</c:v>
                </c:pt>
                <c:pt idx="235">
                  <c:v>1.0114178739587574</c:v>
                </c:pt>
                <c:pt idx="236">
                  <c:v>1.0012020908175925</c:v>
                </c:pt>
                <c:pt idx="237">
                  <c:v>0.98979238353379129</c:v>
                </c:pt>
                <c:pt idx="238">
                  <c:v>0.97889611287035494</c:v>
                </c:pt>
                <c:pt idx="239">
                  <c:v>0.96786210066623368</c:v>
                </c:pt>
                <c:pt idx="240">
                  <c:v>0.95629607206987755</c:v>
                </c:pt>
                <c:pt idx="241">
                  <c:v>0.94290889888338003</c:v>
                </c:pt>
                <c:pt idx="242">
                  <c:v>0.93080551473105622</c:v>
                </c:pt>
                <c:pt idx="243">
                  <c:v>0.92243952783467253</c:v>
                </c:pt>
                <c:pt idx="244">
                  <c:v>0.91192156974964866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5.0978422928647127E-2</c:v>
                </c:pt>
                <c:pt idx="1">
                  <c:v>3.8355888053309022E-2</c:v>
                </c:pt>
                <c:pt idx="2">
                  <c:v>2.9000130619734749E-2</c:v>
                </c:pt>
                <c:pt idx="3">
                  <c:v>1.9273730189167351E-2</c:v>
                </c:pt>
                <c:pt idx="4">
                  <c:v>1.6543228397804925E-2</c:v>
                </c:pt>
                <c:pt idx="5">
                  <c:v>7.1663846580169123E-3</c:v>
                </c:pt>
                <c:pt idx="6">
                  <c:v>2.2809607427433224E-3</c:v>
                </c:pt>
                <c:pt idx="7">
                  <c:v>2.2986619002012074E-3</c:v>
                </c:pt>
                <c:pt idx="8">
                  <c:v>3.1351426380865277E-3</c:v>
                </c:pt>
                <c:pt idx="9">
                  <c:v>6.4994701287309975E-3</c:v>
                </c:pt>
                <c:pt idx="10">
                  <c:v>1.0533684046638075E-2</c:v>
                </c:pt>
                <c:pt idx="11">
                  <c:v>9.7417388952168744E-3</c:v>
                </c:pt>
                <c:pt idx="12">
                  <c:v>1.3334991453205651E-2</c:v>
                </c:pt>
                <c:pt idx="13">
                  <c:v>1.3905666080502374E-2</c:v>
                </c:pt>
                <c:pt idx="14">
                  <c:v>1.6484354331422549E-2</c:v>
                </c:pt>
                <c:pt idx="15">
                  <c:v>2.2594473865026603E-2</c:v>
                </c:pt>
                <c:pt idx="16">
                  <c:v>2.4847111678082401E-2</c:v>
                </c:pt>
                <c:pt idx="17">
                  <c:v>3.0357370415323125E-2</c:v>
                </c:pt>
                <c:pt idx="18">
                  <c:v>4.0153595496855377E-2</c:v>
                </c:pt>
                <c:pt idx="19">
                  <c:v>4.4173223582130224E-2</c:v>
                </c:pt>
                <c:pt idx="20">
                  <c:v>4.6972561056723754E-2</c:v>
                </c:pt>
                <c:pt idx="21">
                  <c:v>5.1983866110503624E-2</c:v>
                </c:pt>
                <c:pt idx="22">
                  <c:v>5.2232546942953879E-2</c:v>
                </c:pt>
                <c:pt idx="23">
                  <c:v>5.9023030576087501E-2</c:v>
                </c:pt>
                <c:pt idx="24">
                  <c:v>6.1854805720244918E-2</c:v>
                </c:pt>
                <c:pt idx="25">
                  <c:v>6.0385801537729725E-2</c:v>
                </c:pt>
                <c:pt idx="26">
                  <c:v>6.2620731693968396E-2</c:v>
                </c:pt>
                <c:pt idx="27">
                  <c:v>6.5100751116555E-2</c:v>
                </c:pt>
                <c:pt idx="28">
                  <c:v>5.9983613819781678E-2</c:v>
                </c:pt>
                <c:pt idx="29">
                  <c:v>6.1819623121364103E-2</c:v>
                </c:pt>
                <c:pt idx="30">
                  <c:v>6.4066930136154665E-2</c:v>
                </c:pt>
                <c:pt idx="31">
                  <c:v>5.9149400386821746E-2</c:v>
                </c:pt>
                <c:pt idx="32">
                  <c:v>5.4557535437710199E-2</c:v>
                </c:pt>
                <c:pt idx="33">
                  <c:v>5.7633901845795449E-2</c:v>
                </c:pt>
                <c:pt idx="34">
                  <c:v>5.3026291560590244E-2</c:v>
                </c:pt>
                <c:pt idx="35">
                  <c:v>5.1280198717382472E-2</c:v>
                </c:pt>
                <c:pt idx="36">
                  <c:v>4.9632428783606242E-2</c:v>
                </c:pt>
                <c:pt idx="37">
                  <c:v>4.1353438801318129E-2</c:v>
                </c:pt>
                <c:pt idx="38">
                  <c:v>3.9620750591752275E-2</c:v>
                </c:pt>
                <c:pt idx="39">
                  <c:v>4.1276391162885825E-2</c:v>
                </c:pt>
                <c:pt idx="40">
                  <c:v>4.2527527258063351E-2</c:v>
                </c:pt>
                <c:pt idx="41">
                  <c:v>3.84545453649279E-2</c:v>
                </c:pt>
                <c:pt idx="42">
                  <c:v>3.2585756350011978E-2</c:v>
                </c:pt>
                <c:pt idx="43">
                  <c:v>3.0014267471191798E-2</c:v>
                </c:pt>
                <c:pt idx="44">
                  <c:v>2.722955916422265E-2</c:v>
                </c:pt>
                <c:pt idx="45">
                  <c:v>2.44198921275036E-2</c:v>
                </c:pt>
                <c:pt idx="46">
                  <c:v>2.2014533390993924E-2</c:v>
                </c:pt>
                <c:pt idx="47">
                  <c:v>2.5561310419744201E-2</c:v>
                </c:pt>
                <c:pt idx="48">
                  <c:v>2.9756871850949253E-2</c:v>
                </c:pt>
                <c:pt idx="49">
                  <c:v>3.0718944210104328E-2</c:v>
                </c:pt>
                <c:pt idx="50">
                  <c:v>3.9113298189378379E-2</c:v>
                </c:pt>
                <c:pt idx="51">
                  <c:v>3.6898841707050073E-2</c:v>
                </c:pt>
                <c:pt idx="52">
                  <c:v>3.4246059571647974E-2</c:v>
                </c:pt>
                <c:pt idx="53">
                  <c:v>3.5447129899486951E-2</c:v>
                </c:pt>
                <c:pt idx="54">
                  <c:v>3.8186587268055294E-2</c:v>
                </c:pt>
                <c:pt idx="55">
                  <c:v>4.0065012632381922E-2</c:v>
                </c:pt>
                <c:pt idx="56">
                  <c:v>3.4859203335514802E-2</c:v>
                </c:pt>
                <c:pt idx="57">
                  <c:v>4.1521332506397522E-2</c:v>
                </c:pt>
                <c:pt idx="58">
                  <c:v>3.9561351697499775E-2</c:v>
                </c:pt>
                <c:pt idx="59">
                  <c:v>2.8801027165482673E-2</c:v>
                </c:pt>
                <c:pt idx="60">
                  <c:v>3.4409880617564247E-2</c:v>
                </c:pt>
                <c:pt idx="61">
                  <c:v>3.2995027884009903E-2</c:v>
                </c:pt>
                <c:pt idx="62">
                  <c:v>4.0237559287870199E-2</c:v>
                </c:pt>
                <c:pt idx="63">
                  <c:v>4.6100941269294524E-2</c:v>
                </c:pt>
                <c:pt idx="64">
                  <c:v>4.0107758398648205E-2</c:v>
                </c:pt>
                <c:pt idx="65">
                  <c:v>3.8920023374771621E-2</c:v>
                </c:pt>
                <c:pt idx="66">
                  <c:v>3.3338563716772504E-2</c:v>
                </c:pt>
                <c:pt idx="67">
                  <c:v>3.3592898953061848E-2</c:v>
                </c:pt>
                <c:pt idx="68">
                  <c:v>3.7836763448672095E-2</c:v>
                </c:pt>
                <c:pt idx="69">
                  <c:v>3.6512973526092375E-2</c:v>
                </c:pt>
                <c:pt idx="70">
                  <c:v>3.6939219255786901E-2</c:v>
                </c:pt>
                <c:pt idx="71">
                  <c:v>3.8664113893341449E-2</c:v>
                </c:pt>
                <c:pt idx="72">
                  <c:v>4.1401538924608045E-2</c:v>
                </c:pt>
                <c:pt idx="73">
                  <c:v>3.7609552537012203E-2</c:v>
                </c:pt>
                <c:pt idx="74">
                  <c:v>3.7360779694825576E-2</c:v>
                </c:pt>
                <c:pt idx="75">
                  <c:v>3.1987520869723354E-2</c:v>
                </c:pt>
                <c:pt idx="76">
                  <c:v>3.7188132477835048E-2</c:v>
                </c:pt>
                <c:pt idx="77">
                  <c:v>4.2901173207639601E-2</c:v>
                </c:pt>
                <c:pt idx="78">
                  <c:v>4.2910282543300649E-2</c:v>
                </c:pt>
                <c:pt idx="79">
                  <c:v>4.6899380468866873E-2</c:v>
                </c:pt>
                <c:pt idx="80">
                  <c:v>5.7860370758644794E-2</c:v>
                </c:pt>
                <c:pt idx="81">
                  <c:v>6.0156266371981348E-2</c:v>
                </c:pt>
                <c:pt idx="82">
                  <c:v>5.7382204075831278E-2</c:v>
                </c:pt>
                <c:pt idx="83">
                  <c:v>6.8469662927328673E-2</c:v>
                </c:pt>
                <c:pt idx="84">
                  <c:v>7.7351567377277997E-2</c:v>
                </c:pt>
                <c:pt idx="85">
                  <c:v>8.3981093197192505E-2</c:v>
                </c:pt>
                <c:pt idx="86">
                  <c:v>8.8848291474809993E-2</c:v>
                </c:pt>
                <c:pt idx="87">
                  <c:v>9.783984732101475E-2</c:v>
                </c:pt>
                <c:pt idx="88">
                  <c:v>0.10792855341834451</c:v>
                </c:pt>
                <c:pt idx="89">
                  <c:v>0.11853080798601526</c:v>
                </c:pt>
                <c:pt idx="90">
                  <c:v>0.13019991186910726</c:v>
                </c:pt>
                <c:pt idx="91">
                  <c:v>0.14020499162206126</c:v>
                </c:pt>
                <c:pt idx="92">
                  <c:v>0.153458279001813</c:v>
                </c:pt>
                <c:pt idx="93">
                  <c:v>0.16968936436703852</c:v>
                </c:pt>
                <c:pt idx="94">
                  <c:v>0.17846374278809549</c:v>
                </c:pt>
                <c:pt idx="95">
                  <c:v>0.18358372735905676</c:v>
                </c:pt>
                <c:pt idx="96">
                  <c:v>0.19399297559470502</c:v>
                </c:pt>
                <c:pt idx="97">
                  <c:v>0.20683557443501474</c:v>
                </c:pt>
                <c:pt idx="98">
                  <c:v>0.22309146383936848</c:v>
                </c:pt>
                <c:pt idx="99">
                  <c:v>0.24196897087189123</c:v>
                </c:pt>
                <c:pt idx="100">
                  <c:v>0.25901731052309324</c:v>
                </c:pt>
                <c:pt idx="101">
                  <c:v>0.27766420632113398</c:v>
                </c:pt>
                <c:pt idx="102">
                  <c:v>0.29292623148427877</c:v>
                </c:pt>
                <c:pt idx="103">
                  <c:v>0.30755535450286048</c:v>
                </c:pt>
                <c:pt idx="104">
                  <c:v>0.32357895774939527</c:v>
                </c:pt>
                <c:pt idx="105">
                  <c:v>0.33990148644197848</c:v>
                </c:pt>
                <c:pt idx="106">
                  <c:v>0.35630046824746947</c:v>
                </c:pt>
                <c:pt idx="107">
                  <c:v>0.3723261302346435</c:v>
                </c:pt>
                <c:pt idx="108">
                  <c:v>0.38450903721652724</c:v>
                </c:pt>
                <c:pt idx="109">
                  <c:v>0.39513135184267878</c:v>
                </c:pt>
                <c:pt idx="110">
                  <c:v>0.40553003536408272</c:v>
                </c:pt>
                <c:pt idx="111">
                  <c:v>0.41542285098749698</c:v>
                </c:pt>
                <c:pt idx="112">
                  <c:v>0.42507982545345224</c:v>
                </c:pt>
                <c:pt idx="113">
                  <c:v>0.4294318713851355</c:v>
                </c:pt>
                <c:pt idx="114">
                  <c:v>0.43373909835648827</c:v>
                </c:pt>
                <c:pt idx="115">
                  <c:v>0.44331889174637396</c:v>
                </c:pt>
                <c:pt idx="116">
                  <c:v>0.44648598800499151</c:v>
                </c:pt>
                <c:pt idx="117">
                  <c:v>0.45021029180007671</c:v>
                </c:pt>
                <c:pt idx="118">
                  <c:v>0.45994019728179147</c:v>
                </c:pt>
                <c:pt idx="119">
                  <c:v>0.46549680989248199</c:v>
                </c:pt>
                <c:pt idx="120">
                  <c:v>0.47172416079750379</c:v>
                </c:pt>
                <c:pt idx="121">
                  <c:v>0.47781360942121498</c:v>
                </c:pt>
                <c:pt idx="122">
                  <c:v>0.48119839295177547</c:v>
                </c:pt>
                <c:pt idx="123">
                  <c:v>0.48248460124331394</c:v>
                </c:pt>
                <c:pt idx="124">
                  <c:v>0.48630171012889123</c:v>
                </c:pt>
                <c:pt idx="125">
                  <c:v>0.49552943485579126</c:v>
                </c:pt>
                <c:pt idx="126">
                  <c:v>0.49957853459692203</c:v>
                </c:pt>
                <c:pt idx="127">
                  <c:v>0.50148647409308322</c:v>
                </c:pt>
                <c:pt idx="128">
                  <c:v>0.50590439687708999</c:v>
                </c:pt>
                <c:pt idx="129">
                  <c:v>0.50871566500283105</c:v>
                </c:pt>
                <c:pt idx="130">
                  <c:v>0.51082774234368444</c:v>
                </c:pt>
                <c:pt idx="131">
                  <c:v>0.51431004916861423</c:v>
                </c:pt>
                <c:pt idx="132">
                  <c:v>0.51724463111318397</c:v>
                </c:pt>
                <c:pt idx="133">
                  <c:v>0.52176334845563099</c:v>
                </c:pt>
                <c:pt idx="134">
                  <c:v>0.52853928910726122</c:v>
                </c:pt>
                <c:pt idx="135">
                  <c:v>0.53320425318918074</c:v>
                </c:pt>
                <c:pt idx="136">
                  <c:v>0.53422584050644795</c:v>
                </c:pt>
                <c:pt idx="137">
                  <c:v>0.5354574259552185</c:v>
                </c:pt>
                <c:pt idx="138">
                  <c:v>0.53705065502407956</c:v>
                </c:pt>
                <c:pt idx="139">
                  <c:v>0.54182698325353806</c:v>
                </c:pt>
                <c:pt idx="140">
                  <c:v>0.54628037334271651</c:v>
                </c:pt>
                <c:pt idx="141">
                  <c:v>0.55139238775105726</c:v>
                </c:pt>
                <c:pt idx="142">
                  <c:v>0.55627197998408329</c:v>
                </c:pt>
                <c:pt idx="143">
                  <c:v>0.55986055994596351</c:v>
                </c:pt>
                <c:pt idx="144">
                  <c:v>0.55997522807173949</c:v>
                </c:pt>
                <c:pt idx="145">
                  <c:v>0.56111172158940081</c:v>
                </c:pt>
                <c:pt idx="146">
                  <c:v>0.56553528869581804</c:v>
                </c:pt>
                <c:pt idx="147">
                  <c:v>0.57008592296483018</c:v>
                </c:pt>
                <c:pt idx="148">
                  <c:v>0.57254519203956078</c:v>
                </c:pt>
                <c:pt idx="149">
                  <c:v>0.57772818951084304</c:v>
                </c:pt>
                <c:pt idx="150">
                  <c:v>0.58139014636600805</c:v>
                </c:pt>
                <c:pt idx="151">
                  <c:v>0.58734920286283798</c:v>
                </c:pt>
                <c:pt idx="152">
                  <c:v>0.59201324512644371</c:v>
                </c:pt>
                <c:pt idx="153">
                  <c:v>0.59488858588219728</c:v>
                </c:pt>
                <c:pt idx="154">
                  <c:v>0.60028315083436057</c:v>
                </c:pt>
                <c:pt idx="155">
                  <c:v>0.60565383064449074</c:v>
                </c:pt>
                <c:pt idx="156">
                  <c:v>0.61168826014289557</c:v>
                </c:pt>
                <c:pt idx="157">
                  <c:v>0.61791029004045384</c:v>
                </c:pt>
                <c:pt idx="158">
                  <c:v>0.62033489758865401</c:v>
                </c:pt>
                <c:pt idx="159">
                  <c:v>0.62463636041429171</c:v>
                </c:pt>
                <c:pt idx="160">
                  <c:v>0.63057536231488953</c:v>
                </c:pt>
                <c:pt idx="161">
                  <c:v>0.63603035258846852</c:v>
                </c:pt>
                <c:pt idx="162">
                  <c:v>0.64188245729292825</c:v>
                </c:pt>
                <c:pt idx="163">
                  <c:v>0.64702138078627125</c:v>
                </c:pt>
                <c:pt idx="164">
                  <c:v>0.65271605752754103</c:v>
                </c:pt>
                <c:pt idx="165">
                  <c:v>0.65716918854862283</c:v>
                </c:pt>
                <c:pt idx="166">
                  <c:v>0.66275007278439524</c:v>
                </c:pt>
                <c:pt idx="167">
                  <c:v>0.66895010724883353</c:v>
                </c:pt>
                <c:pt idx="168">
                  <c:v>0.6728534312158605</c:v>
                </c:pt>
                <c:pt idx="169">
                  <c:v>0.67677731099514749</c:v>
                </c:pt>
                <c:pt idx="170">
                  <c:v>0.68191710965801999</c:v>
                </c:pt>
                <c:pt idx="171">
                  <c:v>0.6874858017535822</c:v>
                </c:pt>
                <c:pt idx="172">
                  <c:v>0.69260228580177374</c:v>
                </c:pt>
                <c:pt idx="173">
                  <c:v>0.69765242741676747</c:v>
                </c:pt>
                <c:pt idx="174">
                  <c:v>0.69983450880621156</c:v>
                </c:pt>
                <c:pt idx="175">
                  <c:v>0.70335452223313577</c:v>
                </c:pt>
                <c:pt idx="176">
                  <c:v>0.70830448587823347</c:v>
                </c:pt>
                <c:pt idx="177">
                  <c:v>0.71136838704094052</c:v>
                </c:pt>
                <c:pt idx="178">
                  <c:v>0.71466656442741372</c:v>
                </c:pt>
                <c:pt idx="179">
                  <c:v>0.71828792466519753</c:v>
                </c:pt>
                <c:pt idx="180">
                  <c:v>0.72285379607533495</c:v>
                </c:pt>
                <c:pt idx="181">
                  <c:v>0.72500357621404798</c:v>
                </c:pt>
                <c:pt idx="182">
                  <c:v>0.72684085898240247</c:v>
                </c:pt>
                <c:pt idx="183">
                  <c:v>0.73049804568501453</c:v>
                </c:pt>
                <c:pt idx="184">
                  <c:v>0.73310097386573925</c:v>
                </c:pt>
                <c:pt idx="185">
                  <c:v>0.73499381036236278</c:v>
                </c:pt>
                <c:pt idx="186">
                  <c:v>0.73787707077517872</c:v>
                </c:pt>
                <c:pt idx="187">
                  <c:v>0.73986843000312597</c:v>
                </c:pt>
                <c:pt idx="188">
                  <c:v>0.7417174533421913</c:v>
                </c:pt>
                <c:pt idx="189">
                  <c:v>0.74319814994623801</c:v>
                </c:pt>
                <c:pt idx="190">
                  <c:v>0.74402084094166354</c:v>
                </c:pt>
                <c:pt idx="191">
                  <c:v>0.7444426653988695</c:v>
                </c:pt>
                <c:pt idx="192">
                  <c:v>0.74517933113214896</c:v>
                </c:pt>
                <c:pt idx="193">
                  <c:v>0.74582011954408944</c:v>
                </c:pt>
                <c:pt idx="194">
                  <c:v>0.74671069593323391</c:v>
                </c:pt>
                <c:pt idx="195">
                  <c:v>0.74737851312310277</c:v>
                </c:pt>
                <c:pt idx="196">
                  <c:v>0.74790233506428072</c:v>
                </c:pt>
                <c:pt idx="197">
                  <c:v>0.74889857037698393</c:v>
                </c:pt>
                <c:pt idx="198">
                  <c:v>0.75</c:v>
                </c:pt>
                <c:pt idx="199">
                  <c:v>0.74853481020117674</c:v>
                </c:pt>
                <c:pt idx="200">
                  <c:v>0.74854829018252467</c:v>
                </c:pt>
                <c:pt idx="201">
                  <c:v>0.74720786444969478</c:v>
                </c:pt>
                <c:pt idx="202">
                  <c:v>0.74678788201060131</c:v>
                </c:pt>
                <c:pt idx="203">
                  <c:v>0.74566606065834296</c:v>
                </c:pt>
                <c:pt idx="204">
                  <c:v>0.74506937998507128</c:v>
                </c:pt>
                <c:pt idx="205">
                  <c:v>0.74336762325871797</c:v>
                </c:pt>
                <c:pt idx="206">
                  <c:v>0.74077337758692297</c:v>
                </c:pt>
                <c:pt idx="207">
                  <c:v>0.73908266026320524</c:v>
                </c:pt>
                <c:pt idx="208">
                  <c:v>0.73634696709344172</c:v>
                </c:pt>
                <c:pt idx="209">
                  <c:v>0.7349976471716565</c:v>
                </c:pt>
                <c:pt idx="210">
                  <c:v>0.73150945410530921</c:v>
                </c:pt>
                <c:pt idx="211">
                  <c:v>0.72990655041439956</c:v>
                </c:pt>
                <c:pt idx="212">
                  <c:v>0.72685223665179977</c:v>
                </c:pt>
                <c:pt idx="213">
                  <c:v>0.72220148496300374</c:v>
                </c:pt>
                <c:pt idx="214">
                  <c:v>0.71800992585077927</c:v>
                </c:pt>
                <c:pt idx="215">
                  <c:v>0.71603901193684194</c:v>
                </c:pt>
                <c:pt idx="216">
                  <c:v>0.71230314942495743</c:v>
                </c:pt>
                <c:pt idx="217">
                  <c:v>0.70894849408591654</c:v>
                </c:pt>
                <c:pt idx="218">
                  <c:v>0.70568819672599581</c:v>
                </c:pt>
                <c:pt idx="219">
                  <c:v>0.70093928411322004</c:v>
                </c:pt>
                <c:pt idx="220">
                  <c:v>0.69523105886190817</c:v>
                </c:pt>
                <c:pt idx="221">
                  <c:v>0.68977807474731823</c:v>
                </c:pt>
                <c:pt idx="222">
                  <c:v>0.68390304453232198</c:v>
                </c:pt>
                <c:pt idx="223">
                  <c:v>0.67887953149787705</c:v>
                </c:pt>
                <c:pt idx="224">
                  <c:v>0.67418095512472576</c:v>
                </c:pt>
                <c:pt idx="225">
                  <c:v>0.66943911253354571</c:v>
                </c:pt>
                <c:pt idx="226">
                  <c:v>0.66378625766704347</c:v>
                </c:pt>
                <c:pt idx="227">
                  <c:v>0.65761918230939975</c:v>
                </c:pt>
                <c:pt idx="228">
                  <c:v>0.65095003647159</c:v>
                </c:pt>
                <c:pt idx="229">
                  <c:v>0.64427083271547003</c:v>
                </c:pt>
                <c:pt idx="230">
                  <c:v>0.63738488829862194</c:v>
                </c:pt>
                <c:pt idx="231">
                  <c:v>0.63098854186419528</c:v>
                </c:pt>
                <c:pt idx="232">
                  <c:v>0.62420651012855555</c:v>
                </c:pt>
                <c:pt idx="233">
                  <c:v>0.61874345399383346</c:v>
                </c:pt>
                <c:pt idx="234">
                  <c:v>0.6133418350612958</c:v>
                </c:pt>
                <c:pt idx="235">
                  <c:v>0.60685072437525445</c:v>
                </c:pt>
                <c:pt idx="236">
                  <c:v>0.60072125449055558</c:v>
                </c:pt>
                <c:pt idx="237">
                  <c:v>0.59387543012027477</c:v>
                </c:pt>
                <c:pt idx="238">
                  <c:v>0.58733766772221296</c:v>
                </c:pt>
                <c:pt idx="239">
                  <c:v>0.58071726039974025</c:v>
                </c:pt>
                <c:pt idx="240">
                  <c:v>0.57377764324192648</c:v>
                </c:pt>
                <c:pt idx="241">
                  <c:v>0.56574533933002802</c:v>
                </c:pt>
                <c:pt idx="242">
                  <c:v>0.55848330883863373</c:v>
                </c:pt>
                <c:pt idx="243">
                  <c:v>0.55346371670080352</c:v>
                </c:pt>
                <c:pt idx="244">
                  <c:v>0.54715294184978924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0.37275788034443175</c:v>
                </c:pt>
                <c:pt idx="1">
                  <c:v>0.28046100110808608</c:v>
                </c:pt>
                <c:pt idx="2">
                  <c:v>0.21205103254477736</c:v>
                </c:pt>
                <c:pt idx="3">
                  <c:v>0.14093089583607421</c:v>
                </c:pt>
                <c:pt idx="4">
                  <c:v>0.12096527113541337</c:v>
                </c:pt>
                <c:pt idx="5">
                  <c:v>5.240111799053121E-2</c:v>
                </c:pt>
                <c:pt idx="6">
                  <c:v>1.6678548349836633E-2</c:v>
                </c:pt>
                <c:pt idx="7">
                  <c:v>1.6807980481208757E-2</c:v>
                </c:pt>
                <c:pt idx="8">
                  <c:v>2.2924387558758041E-2</c:v>
                </c:pt>
                <c:pt idx="9">
                  <c:v>4.7524591177305224E-2</c:v>
                </c:pt>
                <c:pt idx="10">
                  <c:v>7.7023052339978845E-2</c:v>
                </c:pt>
                <c:pt idx="11">
                  <c:v>7.1232292661006349E-2</c:v>
                </c:pt>
                <c:pt idx="12">
                  <c:v>9.7506412771250578E-2</c:v>
                </c:pt>
                <c:pt idx="13">
                  <c:v>0.10167922652689025</c:v>
                </c:pt>
                <c:pt idx="14">
                  <c:v>0.12053477974452299</c:v>
                </c:pt>
                <c:pt idx="15">
                  <c:v>0.16521241147874183</c:v>
                </c:pt>
                <c:pt idx="16">
                  <c:v>0.18168386053776198</c:v>
                </c:pt>
                <c:pt idx="17">
                  <c:v>0.22197526715734583</c:v>
                </c:pt>
                <c:pt idx="18">
                  <c:v>0.29360596671586248</c:v>
                </c:pt>
                <c:pt idx="19">
                  <c:v>0.32299777522545858</c:v>
                </c:pt>
                <c:pt idx="20">
                  <c:v>0.34346673137301809</c:v>
                </c:pt>
                <c:pt idx="21">
                  <c:v>0.38010975291609145</c:v>
                </c:pt>
                <c:pt idx="22">
                  <c:v>0.38192812497746714</c:v>
                </c:pt>
                <c:pt idx="23">
                  <c:v>0.43158062774600697</c:v>
                </c:pt>
                <c:pt idx="24">
                  <c:v>0.4522867704571224</c:v>
                </c:pt>
                <c:pt idx="25">
                  <c:v>0.44154530664099173</c:v>
                </c:pt>
                <c:pt idx="26">
                  <c:v>0.4578872760448594</c:v>
                </c:pt>
                <c:pt idx="27">
                  <c:v>0.47602135572147714</c:v>
                </c:pt>
                <c:pt idx="28">
                  <c:v>0.43860448123623735</c:v>
                </c:pt>
                <c:pt idx="29">
                  <c:v>0.4520295127737653</c:v>
                </c:pt>
                <c:pt idx="30">
                  <c:v>0.46846198265399303</c:v>
                </c:pt>
                <c:pt idx="31">
                  <c:v>0.43250465285472317</c:v>
                </c:pt>
                <c:pt idx="32">
                  <c:v>0.39892860740399472</c:v>
                </c:pt>
                <c:pt idx="33">
                  <c:v>0.42142321895848955</c:v>
                </c:pt>
                <c:pt idx="34">
                  <c:v>0.38773204248231152</c:v>
                </c:pt>
                <c:pt idx="35">
                  <c:v>0.37496448652967418</c:v>
                </c:pt>
                <c:pt idx="36">
                  <c:v>0.36291587473425996</c:v>
                </c:pt>
                <c:pt idx="37">
                  <c:v>0.30237930691006576</c:v>
                </c:pt>
                <c:pt idx="38">
                  <c:v>0.28970976659887243</c:v>
                </c:pt>
                <c:pt idx="39">
                  <c:v>0.30181592905846433</c:v>
                </c:pt>
                <c:pt idx="40">
                  <c:v>0.31096432581278427</c:v>
                </c:pt>
                <c:pt idx="41">
                  <c:v>0.28118239043805821</c:v>
                </c:pt>
                <c:pt idx="42">
                  <c:v>0.23826938474443934</c:v>
                </c:pt>
                <c:pt idx="43">
                  <c:v>0.21946647385133602</c:v>
                </c:pt>
                <c:pt idx="44">
                  <c:v>0.19910448722542101</c:v>
                </c:pt>
                <c:pt idx="45">
                  <c:v>0.17856000057963126</c:v>
                </c:pt>
                <c:pt idx="46">
                  <c:v>0.1609718451880007</c:v>
                </c:pt>
                <c:pt idx="47">
                  <c:v>0.18690613289913213</c:v>
                </c:pt>
                <c:pt idx="48">
                  <c:v>0.21758437863733054</c:v>
                </c:pt>
                <c:pt idx="49">
                  <c:v>0.22461912064648532</c:v>
                </c:pt>
                <c:pt idx="50">
                  <c:v>0.28599923828085561</c:v>
                </c:pt>
                <c:pt idx="51">
                  <c:v>0.26980697384727265</c:v>
                </c:pt>
                <c:pt idx="52">
                  <c:v>0.25040964083851874</c:v>
                </c:pt>
                <c:pt idx="53">
                  <c:v>0.25919195311554805</c:v>
                </c:pt>
                <c:pt idx="54">
                  <c:v>0.27922306163828026</c:v>
                </c:pt>
                <c:pt idx="55">
                  <c:v>0.29295824246511076</c:v>
                </c:pt>
                <c:pt idx="56">
                  <c:v>0.25489299196307796</c:v>
                </c:pt>
                <c:pt idx="57">
                  <c:v>0.30360695770883933</c:v>
                </c:pt>
                <c:pt idx="58">
                  <c:v>0.28927543762899915</c:v>
                </c:pt>
                <c:pt idx="59">
                  <c:v>0.2105951738243117</c:v>
                </c:pt>
                <c:pt idx="60">
                  <c:v>0.25160751206174253</c:v>
                </c:pt>
                <c:pt idx="61">
                  <c:v>0.24126200751960664</c:v>
                </c:pt>
                <c:pt idx="62">
                  <c:v>0.29421991597059277</c:v>
                </c:pt>
                <c:pt idx="63">
                  <c:v>0.33709338504798286</c:v>
                </c:pt>
                <c:pt idx="64">
                  <c:v>0.2932708025701854</c:v>
                </c:pt>
                <c:pt idx="65">
                  <c:v>0.28458599899101694</c:v>
                </c:pt>
                <c:pt idx="66">
                  <c:v>0.24377396613829874</c:v>
                </c:pt>
                <c:pt idx="67">
                  <c:v>0.24563368360560475</c:v>
                </c:pt>
                <c:pt idx="68">
                  <c:v>0.27666512481097216</c:v>
                </c:pt>
                <c:pt idx="69">
                  <c:v>0.26698547806605799</c:v>
                </c:pt>
                <c:pt idx="70">
                  <c:v>0.27010221737612228</c:v>
                </c:pt>
                <c:pt idx="71">
                  <c:v>0.28271477053046862</c:v>
                </c:pt>
                <c:pt idx="72">
                  <c:v>0.30273101845726197</c:v>
                </c:pt>
                <c:pt idx="73">
                  <c:v>0.27500374234843478</c:v>
                </c:pt>
                <c:pt idx="74">
                  <c:v>0.27318469750527552</c:v>
                </c:pt>
                <c:pt idx="75">
                  <c:v>0.23389504405737371</c:v>
                </c:pt>
                <c:pt idx="76">
                  <c:v>0.27192228868688523</c:v>
                </c:pt>
                <c:pt idx="77">
                  <c:v>0.31369645176258604</c:v>
                </c:pt>
                <c:pt idx="78">
                  <c:v>0.31376305987749598</c:v>
                </c:pt>
                <c:pt idx="79">
                  <c:v>0.34293162967224416</c:v>
                </c:pt>
                <c:pt idx="80">
                  <c:v>0.42307917587257043</c:v>
                </c:pt>
                <c:pt idx="81">
                  <c:v>0.43986692906605912</c:v>
                </c:pt>
                <c:pt idx="82">
                  <c:v>0.41958278683389078</c:v>
                </c:pt>
                <c:pt idx="83">
                  <c:v>0.50065508021721139</c:v>
                </c:pt>
                <c:pt idx="84">
                  <c:v>0.56560020181932347</c:v>
                </c:pt>
                <c:pt idx="85">
                  <c:v>0.61407576952723164</c:v>
                </c:pt>
                <c:pt idx="86">
                  <c:v>0.64966507199977308</c:v>
                </c:pt>
                <c:pt idx="87">
                  <c:v>0.71541197246629207</c:v>
                </c:pt>
                <c:pt idx="88">
                  <c:v>0.78918131416448933</c:v>
                </c:pt>
                <c:pt idx="89">
                  <c:v>0.86670575906637659</c:v>
                </c:pt>
                <c:pt idx="90">
                  <c:v>0.95203108258743885</c:v>
                </c:pt>
                <c:pt idx="91">
                  <c:v>1.0251889424649041</c:v>
                </c:pt>
                <c:pt idx="92">
                  <c:v>1.122097929198107</c:v>
                </c:pt>
                <c:pt idx="93">
                  <c:v>1.2407807881186221</c:v>
                </c:pt>
                <c:pt idx="94">
                  <c:v>1.3049396716947392</c:v>
                </c:pt>
                <c:pt idx="95">
                  <c:v>1.3423773656528084</c:v>
                </c:pt>
                <c:pt idx="96">
                  <c:v>1.4184905344287464</c:v>
                </c:pt>
                <c:pt idx="97">
                  <c:v>1.512396537141466</c:v>
                </c:pt>
                <c:pt idx="98">
                  <c:v>1.6312607649729491</c:v>
                </c:pt>
                <c:pt idx="99">
                  <c:v>1.7692944487037969</c:v>
                </c:pt>
                <c:pt idx="100">
                  <c:v>1.8939531295081982</c:v>
                </c:pt>
                <c:pt idx="101">
                  <c:v>2.0303005673724481</c:v>
                </c:pt>
                <c:pt idx="102">
                  <c:v>2.141897588675755</c:v>
                </c:pt>
                <c:pt idx="103">
                  <c:v>2.2488667841594405</c:v>
                </c:pt>
                <c:pt idx="104">
                  <c:v>2.3660325189649005</c:v>
                </c:pt>
                <c:pt idx="105">
                  <c:v>2.4853840180456896</c:v>
                </c:pt>
                <c:pt idx="106">
                  <c:v>2.605294547764855</c:v>
                </c:pt>
                <c:pt idx="107">
                  <c:v>2.7224753362293495</c:v>
                </c:pt>
                <c:pt idx="108">
                  <c:v>2.811557624815574</c:v>
                </c:pt>
                <c:pt idx="109">
                  <c:v>2.8892287503020952</c:v>
                </c:pt>
                <c:pt idx="110">
                  <c:v>2.965264669130665</c:v>
                </c:pt>
                <c:pt idx="111">
                  <c:v>3.0376016456507826</c:v>
                </c:pt>
                <c:pt idx="112">
                  <c:v>3.1082141347328434</c:v>
                </c:pt>
                <c:pt idx="113">
                  <c:v>3.1400366063484615</c:v>
                </c:pt>
                <c:pt idx="114">
                  <c:v>3.1715313585154927</c:v>
                </c:pt>
                <c:pt idx="115">
                  <c:v>3.2415794940403897</c:v>
                </c:pt>
                <c:pt idx="116">
                  <c:v>3.2647375287615001</c:v>
                </c:pt>
                <c:pt idx="117">
                  <c:v>3.2919699049053794</c:v>
                </c:pt>
                <c:pt idx="118">
                  <c:v>3.3631156707991599</c:v>
                </c:pt>
                <c:pt idx="119">
                  <c:v>3.4037460202620142</c:v>
                </c:pt>
                <c:pt idx="120">
                  <c:v>3.4492808561820261</c:v>
                </c:pt>
                <c:pt idx="121">
                  <c:v>3.4938073407423271</c:v>
                </c:pt>
                <c:pt idx="122">
                  <c:v>3.5185571203901289</c:v>
                </c:pt>
                <c:pt idx="123">
                  <c:v>3.5279619675566725</c:v>
                </c:pt>
                <c:pt idx="124">
                  <c:v>3.5558729411704149</c:v>
                </c:pt>
                <c:pt idx="125">
                  <c:v>3.6233467254107707</c:v>
                </c:pt>
                <c:pt idx="126">
                  <c:v>3.6529540327792165</c:v>
                </c:pt>
                <c:pt idx="127">
                  <c:v>3.6669050230522959</c:v>
                </c:pt>
                <c:pt idx="128">
                  <c:v>3.6992091909312577</c:v>
                </c:pt>
                <c:pt idx="129">
                  <c:v>3.7197653848546719</c:v>
                </c:pt>
                <c:pt idx="130">
                  <c:v>3.735209045671759</c:v>
                </c:pt>
                <c:pt idx="131">
                  <c:v>3.7606719226341672</c:v>
                </c:pt>
                <c:pt idx="132">
                  <c:v>3.7821297960345657</c:v>
                </c:pt>
                <c:pt idx="133">
                  <c:v>3.8151709809453611</c:v>
                </c:pt>
                <c:pt idx="134">
                  <c:v>3.8647171443913471</c:v>
                </c:pt>
                <c:pt idx="135">
                  <c:v>3.8988276959376966</c:v>
                </c:pt>
                <c:pt idx="136">
                  <c:v>3.906297615583981</c:v>
                </c:pt>
                <c:pt idx="137">
                  <c:v>3.9153030566112426</c:v>
                </c:pt>
                <c:pt idx="138">
                  <c:v>3.926952861695308</c:v>
                </c:pt>
                <c:pt idx="139">
                  <c:v>3.961877715866144</c:v>
                </c:pt>
                <c:pt idx="140">
                  <c:v>3.9944412232212572</c:v>
                </c:pt>
                <c:pt idx="141">
                  <c:v>4.031820638779295</c:v>
                </c:pt>
                <c:pt idx="142">
                  <c:v>4.0675005667416366</c:v>
                </c:pt>
                <c:pt idx="143">
                  <c:v>4.0937405204944097</c:v>
                </c:pt>
                <c:pt idx="144">
                  <c:v>4.0945789820444487</c:v>
                </c:pt>
                <c:pt idx="145">
                  <c:v>4.1028891040594342</c:v>
                </c:pt>
                <c:pt idx="146">
                  <c:v>4.1352345436281981</c:v>
                </c:pt>
                <c:pt idx="147">
                  <c:v>4.1685091073924401</c:v>
                </c:pt>
                <c:pt idx="148">
                  <c:v>4.1864914590390621</c:v>
                </c:pt>
                <c:pt idx="149">
                  <c:v>4.2243899078382707</c:v>
                </c:pt>
                <c:pt idx="150">
                  <c:v>4.2511663986911676</c:v>
                </c:pt>
                <c:pt idx="151">
                  <c:v>4.2947394466789435</c:v>
                </c:pt>
                <c:pt idx="152">
                  <c:v>4.3288432578237472</c:v>
                </c:pt>
                <c:pt idx="153">
                  <c:v>4.3498679554077198</c:v>
                </c:pt>
                <c:pt idx="154">
                  <c:v>4.3893134007829779</c:v>
                </c:pt>
                <c:pt idx="155">
                  <c:v>4.4285841962886536</c:v>
                </c:pt>
                <c:pt idx="156">
                  <c:v>4.4727083770633644</c:v>
                </c:pt>
                <c:pt idx="157">
                  <c:v>4.5182043053956269</c:v>
                </c:pt>
                <c:pt idx="158">
                  <c:v>4.5359332094772471</c:v>
                </c:pt>
                <c:pt idx="159">
                  <c:v>4.5673858137978884</c:v>
                </c:pt>
                <c:pt idx="160">
                  <c:v>4.6108122211413836</c:v>
                </c:pt>
                <c:pt idx="161">
                  <c:v>4.6506995007954615</c:v>
                </c:pt>
                <c:pt idx="162">
                  <c:v>4.6934905096158275</c:v>
                </c:pt>
                <c:pt idx="163">
                  <c:v>4.7310666863310598</c:v>
                </c:pt>
                <c:pt idx="164">
                  <c:v>4.7727065706070722</c:v>
                </c:pt>
                <c:pt idx="165">
                  <c:v>4.8052681836377031</c:v>
                </c:pt>
                <c:pt idx="166">
                  <c:v>4.8460760089618793</c:v>
                </c:pt>
                <c:pt idx="167">
                  <c:v>4.8914111051115032</c:v>
                </c:pt>
                <c:pt idx="168">
                  <c:v>4.91995248957691</c:v>
                </c:pt>
                <c:pt idx="169">
                  <c:v>4.9486441796140976</c:v>
                </c:pt>
                <c:pt idx="170">
                  <c:v>4.9862267556316242</c:v>
                </c:pt>
                <c:pt idx="171">
                  <c:v>5.0269454311531865</c:v>
                </c:pt>
                <c:pt idx="172">
                  <c:v>5.0643575290380003</c:v>
                </c:pt>
                <c:pt idx="173">
                  <c:v>5.1012845262987652</c:v>
                </c:pt>
                <c:pt idx="174">
                  <c:v>5.1172400617339564</c:v>
                </c:pt>
                <c:pt idx="175">
                  <c:v>5.1429786520712986</c:v>
                </c:pt>
                <c:pt idx="176">
                  <c:v>5.1791731408398354</c:v>
                </c:pt>
                <c:pt idx="177">
                  <c:v>5.2015766056271637</c:v>
                </c:pt>
                <c:pt idx="178">
                  <c:v>5.2256931149452823</c:v>
                </c:pt>
                <c:pt idx="179">
                  <c:v>5.2521727604237096</c:v>
                </c:pt>
                <c:pt idx="180">
                  <c:v>5.2855587392553867</c:v>
                </c:pt>
                <c:pt idx="181">
                  <c:v>5.3012780856313002</c:v>
                </c:pt>
                <c:pt idx="182">
                  <c:v>5.3147124288490915</c:v>
                </c:pt>
                <c:pt idx="183">
                  <c:v>5.3414540400048063</c:v>
                </c:pt>
                <c:pt idx="184">
                  <c:v>5.360486837325622</c:v>
                </c:pt>
                <c:pt idx="185">
                  <c:v>5.3743273933841627</c:v>
                </c:pt>
                <c:pt idx="186">
                  <c:v>5.3954100000679084</c:v>
                </c:pt>
                <c:pt idx="187">
                  <c:v>5.409970961395663</c:v>
                </c:pt>
                <c:pt idx="188">
                  <c:v>5.4234911525075393</c:v>
                </c:pt>
                <c:pt idx="189">
                  <c:v>5.4343181121475066</c:v>
                </c:pt>
                <c:pt idx="190">
                  <c:v>5.4403336876403481</c:v>
                </c:pt>
                <c:pt idx="191">
                  <c:v>5.4434180982892535</c:v>
                </c:pt>
                <c:pt idx="192">
                  <c:v>5.4488046509027779</c:v>
                </c:pt>
                <c:pt idx="193">
                  <c:v>5.4534901416744033</c:v>
                </c:pt>
                <c:pt idx="194">
                  <c:v>5.4600021000291559</c:v>
                </c:pt>
                <c:pt idx="195">
                  <c:v>5.4648852271612265</c:v>
                </c:pt>
                <c:pt idx="196">
                  <c:v>5.4687154507196274</c:v>
                </c:pt>
                <c:pt idx="197">
                  <c:v>5.4759999946924234</c:v>
                </c:pt>
                <c:pt idx="198">
                  <c:v>5.4840537269979261</c:v>
                </c:pt>
                <c:pt idx="199">
                  <c:v>5.4733401542285982</c:v>
                </c:pt>
                <c:pt idx="200">
                  <c:v>5.4734387208178665</c:v>
                </c:pt>
                <c:pt idx="201">
                  <c:v>5.4636374318366796</c:v>
                </c:pt>
                <c:pt idx="202">
                  <c:v>5.4605664901561672</c:v>
                </c:pt>
                <c:pt idx="203">
                  <c:v>5.4523636520656638</c:v>
                </c:pt>
                <c:pt idx="204">
                  <c:v>5.4480006802388852</c:v>
                </c:pt>
                <c:pt idx="205">
                  <c:v>5.4355573131487507</c:v>
                </c:pt>
                <c:pt idx="206">
                  <c:v>5.4165880029552094</c:v>
                </c:pt>
                <c:pt idx="207">
                  <c:v>5.404225356767963</c:v>
                </c:pt>
                <c:pt idx="208">
                  <c:v>5.3842217723365451</c:v>
                </c:pt>
                <c:pt idx="209">
                  <c:v>5.3743554484085729</c:v>
                </c:pt>
                <c:pt idx="210">
                  <c:v>5.3488495308272528</c:v>
                </c:pt>
                <c:pt idx="211">
                  <c:v>5.3371289842137166</c:v>
                </c:pt>
                <c:pt idx="212">
                  <c:v>5.3147956231827749</c:v>
                </c:pt>
                <c:pt idx="213">
                  <c:v>5.2807889936730632</c:v>
                </c:pt>
                <c:pt idx="214">
                  <c:v>5.250140013177961</c:v>
                </c:pt>
                <c:pt idx="215">
                  <c:v>5.2357285494508679</c:v>
                </c:pt>
                <c:pt idx="216">
                  <c:v>5.2084116551417319</c:v>
                </c:pt>
                <c:pt idx="217">
                  <c:v>5.1838821749885833</c:v>
                </c:pt>
                <c:pt idx="218">
                  <c:v>5.1600426471381908</c:v>
                </c:pt>
                <c:pt idx="219">
                  <c:v>5.1253182579204832</c:v>
                </c:pt>
                <c:pt idx="220">
                  <c:v>5.0835793059684828</c:v>
                </c:pt>
                <c:pt idx="221">
                  <c:v>5.0437066954926459</c:v>
                </c:pt>
                <c:pt idx="222">
                  <c:v>5.0007480536969462</c:v>
                </c:pt>
                <c:pt idx="223">
                  <c:v>4.9640157665247182</c:v>
                </c:pt>
                <c:pt idx="224">
                  <c:v>4.9296594394970317</c:v>
                </c:pt>
                <c:pt idx="225">
                  <c:v>4.8949867467837009</c:v>
                </c:pt>
                <c:pt idx="226">
                  <c:v>4.8536526670519411</c:v>
                </c:pt>
                <c:pt idx="227">
                  <c:v>4.8085585702522566</c:v>
                </c:pt>
                <c:pt idx="228">
                  <c:v>4.7597932981352784</c:v>
                </c:pt>
                <c:pt idx="229">
                  <c:v>4.7109544817991074</c:v>
                </c:pt>
                <c:pt idx="230">
                  <c:v>4.6606039629416198</c:v>
                </c:pt>
                <c:pt idx="231">
                  <c:v>4.6138334196044362</c:v>
                </c:pt>
                <c:pt idx="232">
                  <c:v>4.5642427177158318</c:v>
                </c:pt>
                <c:pt idx="233">
                  <c:v>4.5242964599072701</c:v>
                </c:pt>
                <c:pt idx="234">
                  <c:v>4.4847994353221949</c:v>
                </c:pt>
                <c:pt idx="235">
                  <c:v>4.4373359689886742</c:v>
                </c:pt>
                <c:pt idx="236">
                  <c:v>4.392516846101068</c:v>
                </c:pt>
                <c:pt idx="237">
                  <c:v>4.3424596878981188</c:v>
                </c:pt>
                <c:pt idx="238">
                  <c:v>4.2946551009043619</c:v>
                </c:pt>
                <c:pt idx="239">
                  <c:v>4.2462462083029608</c:v>
                </c:pt>
                <c:pt idx="240">
                  <c:v>4.1955032305186313</c:v>
                </c:pt>
                <c:pt idx="241">
                  <c:v>4.1367704489127286</c:v>
                </c:pt>
                <c:pt idx="242">
                  <c:v>4.0836699617368577</c:v>
                </c:pt>
                <c:pt idx="243">
                  <c:v>4.0469663444415547</c:v>
                </c:pt>
                <c:pt idx="244">
                  <c:v>4.0008215066522883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6.7971230571529498E-2</c:v>
                </c:pt>
                <c:pt idx="1">
                  <c:v>5.1141184071078698E-2</c:v>
                </c:pt>
                <c:pt idx="2">
                  <c:v>3.8666840826312998E-2</c:v>
                </c:pt>
                <c:pt idx="3">
                  <c:v>2.5698306918889802E-2</c:v>
                </c:pt>
                <c:pt idx="4">
                  <c:v>2.2057637863739901E-2</c:v>
                </c:pt>
                <c:pt idx="5">
                  <c:v>9.5551795440225497E-3</c:v>
                </c:pt>
                <c:pt idx="6">
                  <c:v>3.04128099032443E-3</c:v>
                </c:pt>
                <c:pt idx="7">
                  <c:v>3.0648825336016101E-3</c:v>
                </c:pt>
                <c:pt idx="8">
                  <c:v>4.1801901841153699E-3</c:v>
                </c:pt>
                <c:pt idx="9">
                  <c:v>8.66596017164133E-3</c:v>
                </c:pt>
                <c:pt idx="10">
                  <c:v>1.40449120621841E-2</c:v>
                </c:pt>
                <c:pt idx="11">
                  <c:v>1.29889851936225E-2</c:v>
                </c:pt>
                <c:pt idx="12">
                  <c:v>1.77799886042742E-2</c:v>
                </c:pt>
                <c:pt idx="13">
                  <c:v>1.8540888107336499E-2</c:v>
                </c:pt>
                <c:pt idx="14">
                  <c:v>2.19791391085634E-2</c:v>
                </c:pt>
                <c:pt idx="15">
                  <c:v>3.0125965153368801E-2</c:v>
                </c:pt>
                <c:pt idx="16">
                  <c:v>3.3129482237443199E-2</c:v>
                </c:pt>
                <c:pt idx="17">
                  <c:v>4.0476493887097502E-2</c:v>
                </c:pt>
                <c:pt idx="18">
                  <c:v>5.3538127329140497E-2</c:v>
                </c:pt>
                <c:pt idx="19">
                  <c:v>5.8897631442840298E-2</c:v>
                </c:pt>
                <c:pt idx="20">
                  <c:v>6.2630081408965005E-2</c:v>
                </c:pt>
                <c:pt idx="21">
                  <c:v>6.9311821480671498E-2</c:v>
                </c:pt>
                <c:pt idx="22">
                  <c:v>6.9643395923938506E-2</c:v>
                </c:pt>
                <c:pt idx="23">
                  <c:v>7.8697374101450002E-2</c:v>
                </c:pt>
                <c:pt idx="24">
                  <c:v>8.2473074293659895E-2</c:v>
                </c:pt>
                <c:pt idx="25">
                  <c:v>8.05144020503063E-2</c:v>
                </c:pt>
                <c:pt idx="26">
                  <c:v>8.3494308925291194E-2</c:v>
                </c:pt>
                <c:pt idx="27">
                  <c:v>8.6801001488739996E-2</c:v>
                </c:pt>
                <c:pt idx="28">
                  <c:v>7.9978151759708904E-2</c:v>
                </c:pt>
                <c:pt idx="29">
                  <c:v>8.2426164161818805E-2</c:v>
                </c:pt>
                <c:pt idx="30">
                  <c:v>8.5422573514872896E-2</c:v>
                </c:pt>
                <c:pt idx="31">
                  <c:v>7.8865867182428995E-2</c:v>
                </c:pt>
                <c:pt idx="32">
                  <c:v>7.2743380583613598E-2</c:v>
                </c:pt>
                <c:pt idx="33">
                  <c:v>7.6845202461060594E-2</c:v>
                </c:pt>
                <c:pt idx="34">
                  <c:v>7.0701722080786997E-2</c:v>
                </c:pt>
                <c:pt idx="35">
                  <c:v>6.8373598289843296E-2</c:v>
                </c:pt>
                <c:pt idx="36">
                  <c:v>6.6176571711474994E-2</c:v>
                </c:pt>
                <c:pt idx="37">
                  <c:v>5.5137918401757503E-2</c:v>
                </c:pt>
                <c:pt idx="38">
                  <c:v>5.2827667455669698E-2</c:v>
                </c:pt>
                <c:pt idx="39">
                  <c:v>5.5035188217181098E-2</c:v>
                </c:pt>
                <c:pt idx="40">
                  <c:v>5.6703369677417799E-2</c:v>
                </c:pt>
                <c:pt idx="41">
                  <c:v>5.1272727153237198E-2</c:v>
                </c:pt>
                <c:pt idx="42">
                  <c:v>4.3447675133349302E-2</c:v>
                </c:pt>
                <c:pt idx="43">
                  <c:v>4.00190232949224E-2</c:v>
                </c:pt>
                <c:pt idx="44">
                  <c:v>3.63060788856302E-2</c:v>
                </c:pt>
                <c:pt idx="45">
                  <c:v>3.25598561700048E-2</c:v>
                </c:pt>
                <c:pt idx="46">
                  <c:v>2.93527111879919E-2</c:v>
                </c:pt>
                <c:pt idx="47">
                  <c:v>3.40817472263256E-2</c:v>
                </c:pt>
                <c:pt idx="48">
                  <c:v>3.9675829134599001E-2</c:v>
                </c:pt>
                <c:pt idx="49">
                  <c:v>4.0958592280139101E-2</c:v>
                </c:pt>
                <c:pt idx="50">
                  <c:v>5.21510642525045E-2</c:v>
                </c:pt>
                <c:pt idx="51">
                  <c:v>4.9198455609400102E-2</c:v>
                </c:pt>
                <c:pt idx="52">
                  <c:v>4.5661412762197297E-2</c:v>
                </c:pt>
                <c:pt idx="53">
                  <c:v>4.7262839865982599E-2</c:v>
                </c:pt>
                <c:pt idx="54">
                  <c:v>5.0915449690740397E-2</c:v>
                </c:pt>
                <c:pt idx="55">
                  <c:v>5.3420016843175898E-2</c:v>
                </c:pt>
                <c:pt idx="56">
                  <c:v>4.6478937780686402E-2</c:v>
                </c:pt>
                <c:pt idx="57">
                  <c:v>5.5361776675196699E-2</c:v>
                </c:pt>
                <c:pt idx="58">
                  <c:v>5.2748468929999702E-2</c:v>
                </c:pt>
                <c:pt idx="59">
                  <c:v>3.8401369553976897E-2</c:v>
                </c:pt>
                <c:pt idx="60">
                  <c:v>4.5879840823418998E-2</c:v>
                </c:pt>
                <c:pt idx="61">
                  <c:v>4.39933705120132E-2</c:v>
                </c:pt>
                <c:pt idx="62">
                  <c:v>5.3650079050493599E-2</c:v>
                </c:pt>
                <c:pt idx="63">
                  <c:v>6.14679216923927E-2</c:v>
                </c:pt>
                <c:pt idx="64">
                  <c:v>5.3477011198197602E-2</c:v>
                </c:pt>
                <c:pt idx="65">
                  <c:v>5.1893364499695498E-2</c:v>
                </c:pt>
                <c:pt idx="66">
                  <c:v>4.4451418289030001E-2</c:v>
                </c:pt>
                <c:pt idx="67">
                  <c:v>4.4790531937415799E-2</c:v>
                </c:pt>
                <c:pt idx="68">
                  <c:v>5.0449017931562798E-2</c:v>
                </c:pt>
                <c:pt idx="69">
                  <c:v>4.86839647014565E-2</c:v>
                </c:pt>
                <c:pt idx="70">
                  <c:v>4.9252292341049199E-2</c:v>
                </c:pt>
                <c:pt idx="71">
                  <c:v>5.1552151857788601E-2</c:v>
                </c:pt>
                <c:pt idx="72">
                  <c:v>5.5202051899477397E-2</c:v>
                </c:pt>
                <c:pt idx="73">
                  <c:v>5.0146070049349602E-2</c:v>
                </c:pt>
                <c:pt idx="74">
                  <c:v>4.9814372926434099E-2</c:v>
                </c:pt>
                <c:pt idx="75">
                  <c:v>4.2650027826297801E-2</c:v>
                </c:pt>
                <c:pt idx="76">
                  <c:v>4.9584176637113397E-2</c:v>
                </c:pt>
                <c:pt idx="77">
                  <c:v>5.7201564276852801E-2</c:v>
                </c:pt>
                <c:pt idx="78">
                  <c:v>5.72137100577342E-2</c:v>
                </c:pt>
                <c:pt idx="79">
                  <c:v>6.2532507291822498E-2</c:v>
                </c:pt>
                <c:pt idx="80">
                  <c:v>7.7147161011526397E-2</c:v>
                </c:pt>
                <c:pt idx="81">
                  <c:v>8.0208355162641798E-2</c:v>
                </c:pt>
                <c:pt idx="82">
                  <c:v>7.6509605434441699E-2</c:v>
                </c:pt>
                <c:pt idx="83">
                  <c:v>9.1292883903104902E-2</c:v>
                </c:pt>
                <c:pt idx="84">
                  <c:v>0.103135423169704</c:v>
                </c:pt>
                <c:pt idx="85">
                  <c:v>0.11197479092959001</c:v>
                </c:pt>
                <c:pt idx="86">
                  <c:v>0.11846438863308</c:v>
                </c:pt>
                <c:pt idx="87">
                  <c:v>0.13045312976135301</c:v>
                </c:pt>
                <c:pt idx="88">
                  <c:v>0.14390473789112601</c:v>
                </c:pt>
                <c:pt idx="89">
                  <c:v>0.158041077314687</c:v>
                </c:pt>
                <c:pt idx="90">
                  <c:v>0.173599882492143</c:v>
                </c:pt>
                <c:pt idx="91">
                  <c:v>0.18693998882941501</c:v>
                </c:pt>
                <c:pt idx="92">
                  <c:v>0.20461103866908401</c:v>
                </c:pt>
                <c:pt idx="93">
                  <c:v>0.22625248582271801</c:v>
                </c:pt>
                <c:pt idx="94">
                  <c:v>0.23795165705079399</c:v>
                </c:pt>
                <c:pt idx="95">
                  <c:v>0.24477830314540899</c:v>
                </c:pt>
                <c:pt idx="96">
                  <c:v>0.25865730079294003</c:v>
                </c:pt>
                <c:pt idx="97">
                  <c:v>0.27578076591335299</c:v>
                </c:pt>
                <c:pt idx="98">
                  <c:v>0.29745528511915797</c:v>
                </c:pt>
                <c:pt idx="99">
                  <c:v>0.32262529449585498</c:v>
                </c:pt>
                <c:pt idx="100">
                  <c:v>0.34535641403079098</c:v>
                </c:pt>
                <c:pt idx="101">
                  <c:v>0.37021894176151199</c:v>
                </c:pt>
                <c:pt idx="102">
                  <c:v>0.39056830864570502</c:v>
                </c:pt>
                <c:pt idx="103">
                  <c:v>0.41007380600381399</c:v>
                </c:pt>
                <c:pt idx="104">
                  <c:v>0.43143861033252701</c:v>
                </c:pt>
                <c:pt idx="105">
                  <c:v>0.453201981922638</c:v>
                </c:pt>
                <c:pt idx="106">
                  <c:v>0.47506729099662598</c:v>
                </c:pt>
                <c:pt idx="107">
                  <c:v>0.49643484031285801</c:v>
                </c:pt>
                <c:pt idx="108">
                  <c:v>0.51267871628870298</c:v>
                </c:pt>
                <c:pt idx="109">
                  <c:v>0.52684180245690504</c:v>
                </c:pt>
                <c:pt idx="110">
                  <c:v>0.540706713818777</c:v>
                </c:pt>
                <c:pt idx="111">
                  <c:v>0.55389713464999601</c:v>
                </c:pt>
                <c:pt idx="112">
                  <c:v>0.56677310060460295</c:v>
                </c:pt>
                <c:pt idx="113">
                  <c:v>0.57257582851351396</c:v>
                </c:pt>
                <c:pt idx="114">
                  <c:v>0.57831879780865103</c:v>
                </c:pt>
                <c:pt idx="115">
                  <c:v>0.59109185566183198</c:v>
                </c:pt>
                <c:pt idx="116">
                  <c:v>0.59531465067332201</c:v>
                </c:pt>
                <c:pt idx="117">
                  <c:v>0.60028038906676895</c:v>
                </c:pt>
                <c:pt idx="118">
                  <c:v>0.61325359637572197</c:v>
                </c:pt>
                <c:pt idx="119">
                  <c:v>0.62066241318997595</c:v>
                </c:pt>
                <c:pt idx="120">
                  <c:v>0.62896554773000501</c:v>
                </c:pt>
                <c:pt idx="121">
                  <c:v>0.63708481256161997</c:v>
                </c:pt>
                <c:pt idx="122">
                  <c:v>0.64159785726903396</c:v>
                </c:pt>
                <c:pt idx="123">
                  <c:v>0.64331280165775195</c:v>
                </c:pt>
                <c:pt idx="124">
                  <c:v>0.64840228017185497</c:v>
                </c:pt>
                <c:pt idx="125">
                  <c:v>0.66070591314105498</c:v>
                </c:pt>
                <c:pt idx="126">
                  <c:v>0.666104712795896</c:v>
                </c:pt>
                <c:pt idx="127">
                  <c:v>0.66864863212411096</c:v>
                </c:pt>
                <c:pt idx="128">
                  <c:v>0.67453919583611999</c:v>
                </c:pt>
                <c:pt idx="129">
                  <c:v>0.678287553337108</c:v>
                </c:pt>
                <c:pt idx="130">
                  <c:v>0.681103656458246</c:v>
                </c:pt>
                <c:pt idx="131">
                  <c:v>0.68574673222481897</c:v>
                </c:pt>
                <c:pt idx="132">
                  <c:v>0.68965950815091204</c:v>
                </c:pt>
                <c:pt idx="133">
                  <c:v>0.69568446460750799</c:v>
                </c:pt>
                <c:pt idx="134">
                  <c:v>0.704719052143015</c:v>
                </c:pt>
                <c:pt idx="135">
                  <c:v>0.71093900425224099</c:v>
                </c:pt>
                <c:pt idx="136">
                  <c:v>0.71230112067526397</c:v>
                </c:pt>
                <c:pt idx="137">
                  <c:v>0.71394323460695797</c:v>
                </c:pt>
                <c:pt idx="138">
                  <c:v>0.71606754003210604</c:v>
                </c:pt>
                <c:pt idx="139">
                  <c:v>0.72243597767138401</c:v>
                </c:pt>
                <c:pt idx="140">
                  <c:v>0.72837383112362197</c:v>
                </c:pt>
                <c:pt idx="141">
                  <c:v>0.73518985033474304</c:v>
                </c:pt>
                <c:pt idx="142">
                  <c:v>0.74169597331211101</c:v>
                </c:pt>
                <c:pt idx="143">
                  <c:v>0.74648074659461805</c:v>
                </c:pt>
                <c:pt idx="144">
                  <c:v>0.74663363742898603</c:v>
                </c:pt>
                <c:pt idx="145">
                  <c:v>0.74814896211920101</c:v>
                </c:pt>
                <c:pt idx="146">
                  <c:v>0.75404705159442398</c:v>
                </c:pt>
                <c:pt idx="147">
                  <c:v>0.76011456395310695</c:v>
                </c:pt>
                <c:pt idx="148">
                  <c:v>0.76339358938608104</c:v>
                </c:pt>
                <c:pt idx="149">
                  <c:v>0.77030425268112401</c:v>
                </c:pt>
                <c:pt idx="150">
                  <c:v>0.775186861821344</c:v>
                </c:pt>
                <c:pt idx="151">
                  <c:v>0.78313227048378398</c:v>
                </c:pt>
                <c:pt idx="152">
                  <c:v>0.78935099350192495</c:v>
                </c:pt>
                <c:pt idx="153">
                  <c:v>0.79318478117626301</c:v>
                </c:pt>
                <c:pt idx="154">
                  <c:v>0.80037753444581405</c:v>
                </c:pt>
                <c:pt idx="155">
                  <c:v>0.80753844085932103</c:v>
                </c:pt>
                <c:pt idx="156">
                  <c:v>0.81558434685719405</c:v>
                </c:pt>
                <c:pt idx="157">
                  <c:v>0.82388038672060504</c:v>
                </c:pt>
                <c:pt idx="158">
                  <c:v>0.82711319678487205</c:v>
                </c:pt>
                <c:pt idx="159">
                  <c:v>0.83284848055238903</c:v>
                </c:pt>
                <c:pt idx="160">
                  <c:v>0.840767149753186</c:v>
                </c:pt>
                <c:pt idx="161">
                  <c:v>0.84804047011795802</c:v>
                </c:pt>
                <c:pt idx="162">
                  <c:v>0.85584327639057101</c:v>
                </c:pt>
                <c:pt idx="163">
                  <c:v>0.86269517438169496</c:v>
                </c:pt>
                <c:pt idx="164">
                  <c:v>0.87028807670338804</c:v>
                </c:pt>
                <c:pt idx="165">
                  <c:v>0.87622558473149703</c:v>
                </c:pt>
                <c:pt idx="166">
                  <c:v>0.88366676371252695</c:v>
                </c:pt>
                <c:pt idx="167">
                  <c:v>0.891933476331778</c:v>
                </c:pt>
                <c:pt idx="168">
                  <c:v>0.89713790828781403</c:v>
                </c:pt>
                <c:pt idx="169">
                  <c:v>0.90236974799352998</c:v>
                </c:pt>
                <c:pt idx="170">
                  <c:v>0.90922281287735995</c:v>
                </c:pt>
                <c:pt idx="171">
                  <c:v>0.91664773567144298</c:v>
                </c:pt>
                <c:pt idx="172">
                  <c:v>0.92346971440236503</c:v>
                </c:pt>
                <c:pt idx="173">
                  <c:v>0.93020323655569004</c:v>
                </c:pt>
                <c:pt idx="174">
                  <c:v>0.93311267840828205</c:v>
                </c:pt>
                <c:pt idx="175">
                  <c:v>0.93780602964418103</c:v>
                </c:pt>
                <c:pt idx="176">
                  <c:v>0.94440598117097796</c:v>
                </c:pt>
                <c:pt idx="177">
                  <c:v>0.94849118272125399</c:v>
                </c:pt>
                <c:pt idx="178">
                  <c:v>0.95288875256988503</c:v>
                </c:pt>
                <c:pt idx="179">
                  <c:v>0.95771723288693</c:v>
                </c:pt>
                <c:pt idx="180">
                  <c:v>0.96380506143377997</c:v>
                </c:pt>
                <c:pt idx="181">
                  <c:v>0.96667143495206398</c:v>
                </c:pt>
                <c:pt idx="182">
                  <c:v>0.96912114530987004</c:v>
                </c:pt>
                <c:pt idx="183">
                  <c:v>0.97399739424668597</c:v>
                </c:pt>
                <c:pt idx="184">
                  <c:v>0.977467965154319</c:v>
                </c:pt>
                <c:pt idx="185">
                  <c:v>0.97999174714981696</c:v>
                </c:pt>
                <c:pt idx="186">
                  <c:v>0.983836094366905</c:v>
                </c:pt>
                <c:pt idx="187">
                  <c:v>0.98649124000416799</c:v>
                </c:pt>
                <c:pt idx="188">
                  <c:v>0.988956604456255</c:v>
                </c:pt>
                <c:pt idx="189">
                  <c:v>0.99093086659498397</c:v>
                </c:pt>
                <c:pt idx="190">
                  <c:v>0.99202778792221802</c:v>
                </c:pt>
                <c:pt idx="191">
                  <c:v>0.992590220531826</c:v>
                </c:pt>
                <c:pt idx="192">
                  <c:v>0.99357244150953195</c:v>
                </c:pt>
                <c:pt idx="193">
                  <c:v>0.99442682605878596</c:v>
                </c:pt>
                <c:pt idx="194">
                  <c:v>0.99561426124431196</c:v>
                </c:pt>
                <c:pt idx="195">
                  <c:v>0.99650468416413696</c:v>
                </c:pt>
                <c:pt idx="196">
                  <c:v>0.997203113419041</c:v>
                </c:pt>
                <c:pt idx="197">
                  <c:v>0.99853142716931198</c:v>
                </c:pt>
                <c:pt idx="198">
                  <c:v>1</c:v>
                </c:pt>
                <c:pt idx="199">
                  <c:v>0.99804641360156898</c:v>
                </c:pt>
                <c:pt idx="200">
                  <c:v>0.99806438691003296</c:v>
                </c:pt>
                <c:pt idx="201">
                  <c:v>0.99627715259959304</c:v>
                </c:pt>
                <c:pt idx="202">
                  <c:v>0.99571717601413501</c:v>
                </c:pt>
                <c:pt idx="203">
                  <c:v>0.99422141421112398</c:v>
                </c:pt>
                <c:pt idx="204">
                  <c:v>0.99342583998009504</c:v>
                </c:pt>
                <c:pt idx="205">
                  <c:v>0.991156831011624</c:v>
                </c:pt>
                <c:pt idx="206">
                  <c:v>0.98769783678256395</c:v>
                </c:pt>
                <c:pt idx="207">
                  <c:v>0.98544354701760695</c:v>
                </c:pt>
                <c:pt idx="208">
                  <c:v>0.98179595612458903</c:v>
                </c:pt>
                <c:pt idx="209">
                  <c:v>0.979996862895542</c:v>
                </c:pt>
                <c:pt idx="210">
                  <c:v>0.97534593880707898</c:v>
                </c:pt>
                <c:pt idx="211">
                  <c:v>0.97320873388586604</c:v>
                </c:pt>
                <c:pt idx="212">
                  <c:v>0.96913631553573298</c:v>
                </c:pt>
                <c:pt idx="213">
                  <c:v>0.96293531328400495</c:v>
                </c:pt>
                <c:pt idx="214">
                  <c:v>0.95734656780103899</c:v>
                </c:pt>
                <c:pt idx="215">
                  <c:v>0.95471868258245596</c:v>
                </c:pt>
                <c:pt idx="216">
                  <c:v>0.94973753256660998</c:v>
                </c:pt>
                <c:pt idx="217">
                  <c:v>0.94526465878122201</c:v>
                </c:pt>
                <c:pt idx="218">
                  <c:v>0.94091759563466104</c:v>
                </c:pt>
                <c:pt idx="219">
                  <c:v>0.93458571215095998</c:v>
                </c:pt>
                <c:pt idx="220">
                  <c:v>0.92697474514921097</c:v>
                </c:pt>
                <c:pt idx="221">
                  <c:v>0.91970409966309097</c:v>
                </c:pt>
                <c:pt idx="222">
                  <c:v>0.91187072604309605</c:v>
                </c:pt>
                <c:pt idx="223">
                  <c:v>0.90517270866383603</c:v>
                </c:pt>
                <c:pt idx="224">
                  <c:v>0.89890794016630104</c:v>
                </c:pt>
                <c:pt idx="225">
                  <c:v>0.89258548337806098</c:v>
                </c:pt>
                <c:pt idx="226">
                  <c:v>0.88504834355605799</c:v>
                </c:pt>
                <c:pt idx="227">
                  <c:v>0.876825576412533</c:v>
                </c:pt>
                <c:pt idx="228">
                  <c:v>0.86793338196212</c:v>
                </c:pt>
                <c:pt idx="229">
                  <c:v>0.85902777695396004</c:v>
                </c:pt>
                <c:pt idx="230">
                  <c:v>0.849846517731496</c:v>
                </c:pt>
                <c:pt idx="231">
                  <c:v>0.84131805581892705</c:v>
                </c:pt>
                <c:pt idx="232">
                  <c:v>0.83227534683807403</c:v>
                </c:pt>
                <c:pt idx="233">
                  <c:v>0.82499127199177802</c:v>
                </c:pt>
                <c:pt idx="234">
                  <c:v>0.817789113415061</c:v>
                </c:pt>
                <c:pt idx="235">
                  <c:v>0.80913429916700597</c:v>
                </c:pt>
                <c:pt idx="236">
                  <c:v>0.80096167265407403</c:v>
                </c:pt>
                <c:pt idx="237">
                  <c:v>0.79183390682703303</c:v>
                </c:pt>
                <c:pt idx="238">
                  <c:v>0.78311689029628395</c:v>
                </c:pt>
                <c:pt idx="239">
                  <c:v>0.77428968053298697</c:v>
                </c:pt>
                <c:pt idx="240">
                  <c:v>0.76503685765590201</c:v>
                </c:pt>
                <c:pt idx="241">
                  <c:v>0.75432711910670402</c:v>
                </c:pt>
                <c:pt idx="242">
                  <c:v>0.74464441178484497</c:v>
                </c:pt>
                <c:pt idx="243">
                  <c:v>0.73795162226773803</c:v>
                </c:pt>
                <c:pt idx="244">
                  <c:v>0.72953725579971895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5.4840537269979261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1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0.4659473504305397</c:v>
                </c:pt>
                <c:pt idx="1">
                  <c:v>0.35057625138510762</c:v>
                </c:pt>
                <c:pt idx="2">
                  <c:v>0.26506379068097169</c:v>
                </c:pt>
                <c:pt idx="3">
                  <c:v>0.17616361979509276</c:v>
                </c:pt>
                <c:pt idx="4">
                  <c:v>0.15120658891926672</c:v>
                </c:pt>
                <c:pt idx="5">
                  <c:v>6.5501397488164012E-2</c:v>
                </c:pt>
                <c:pt idx="6">
                  <c:v>2.0848185437295792E-2</c:v>
                </c:pt>
                <c:pt idx="7">
                  <c:v>2.1009975601510945E-2</c:v>
                </c:pt>
                <c:pt idx="8">
                  <c:v>2.8655484448447552E-2</c:v>
                </c:pt>
                <c:pt idx="9">
                  <c:v>5.9405738971631532E-2</c:v>
                </c:pt>
                <c:pt idx="10">
                  <c:v>9.627881542497356E-2</c:v>
                </c:pt>
                <c:pt idx="11">
                  <c:v>8.9040365826257933E-2</c:v>
                </c:pt>
                <c:pt idx="12">
                  <c:v>0.12188301596406323</c:v>
                </c:pt>
                <c:pt idx="13">
                  <c:v>0.12709903315861282</c:v>
                </c:pt>
                <c:pt idx="14">
                  <c:v>0.15066847468065375</c:v>
                </c:pt>
                <c:pt idx="15">
                  <c:v>0.2065155143484273</c:v>
                </c:pt>
                <c:pt idx="16">
                  <c:v>0.22710482567220247</c:v>
                </c:pt>
                <c:pt idx="17">
                  <c:v>0.27746908394668229</c:v>
                </c:pt>
                <c:pt idx="18">
                  <c:v>0.36700745839482807</c:v>
                </c:pt>
                <c:pt idx="19">
                  <c:v>0.4037472190318232</c:v>
                </c:pt>
                <c:pt idx="20">
                  <c:v>0.42933341421627258</c:v>
                </c:pt>
                <c:pt idx="21">
                  <c:v>0.47513719114511432</c:v>
                </c:pt>
                <c:pt idx="22">
                  <c:v>0.47741015622183391</c:v>
                </c:pt>
                <c:pt idx="23">
                  <c:v>0.53947578468250867</c:v>
                </c:pt>
                <c:pt idx="24">
                  <c:v>0.56535846307140303</c:v>
                </c:pt>
                <c:pt idx="25">
                  <c:v>0.55193163330123962</c:v>
                </c:pt>
                <c:pt idx="26">
                  <c:v>0.5723590950560743</c:v>
                </c:pt>
                <c:pt idx="27">
                  <c:v>0.59502669465184643</c:v>
                </c:pt>
                <c:pt idx="28">
                  <c:v>0.54825560154529673</c:v>
                </c:pt>
                <c:pt idx="29">
                  <c:v>0.56503689096720666</c:v>
                </c:pt>
                <c:pt idx="30">
                  <c:v>0.5855774783174913</c:v>
                </c:pt>
                <c:pt idx="31">
                  <c:v>0.54063081606840391</c:v>
                </c:pt>
                <c:pt idx="32">
                  <c:v>0.49866075925499342</c:v>
                </c:pt>
                <c:pt idx="33">
                  <c:v>0.52677902369811191</c:v>
                </c:pt>
                <c:pt idx="34">
                  <c:v>0.48466505310288943</c:v>
                </c:pt>
                <c:pt idx="35">
                  <c:v>0.46870560816209272</c:v>
                </c:pt>
                <c:pt idx="36">
                  <c:v>0.45364484341782496</c:v>
                </c:pt>
                <c:pt idx="37">
                  <c:v>0.3779741336375822</c:v>
                </c:pt>
                <c:pt idx="38">
                  <c:v>0.36213720824859053</c:v>
                </c:pt>
                <c:pt idx="39">
                  <c:v>0.37726991132308041</c:v>
                </c:pt>
                <c:pt idx="40">
                  <c:v>0.38870540726598035</c:v>
                </c:pt>
                <c:pt idx="41">
                  <c:v>0.35147798804757274</c:v>
                </c:pt>
                <c:pt idx="42">
                  <c:v>0.29783673093054919</c:v>
                </c:pt>
                <c:pt idx="43">
                  <c:v>0.27433309231417002</c:v>
                </c:pt>
                <c:pt idx="44">
                  <c:v>0.24888060903177628</c:v>
                </c:pt>
                <c:pt idx="45">
                  <c:v>0.22320000072453908</c:v>
                </c:pt>
                <c:pt idx="46">
                  <c:v>0.20121480648500087</c:v>
                </c:pt>
                <c:pt idx="47">
                  <c:v>0.23363266612391517</c:v>
                </c:pt>
                <c:pt idx="48">
                  <c:v>0.27198047329666319</c:v>
                </c:pt>
                <c:pt idx="49">
                  <c:v>0.28077390080810666</c:v>
                </c:pt>
                <c:pt idx="50">
                  <c:v>0.35749904785106951</c:v>
                </c:pt>
                <c:pt idx="51">
                  <c:v>0.33725871730909079</c:v>
                </c:pt>
                <c:pt idx="52">
                  <c:v>0.31301205104814844</c:v>
                </c:pt>
                <c:pt idx="53">
                  <c:v>0.32398994139443504</c:v>
                </c:pt>
                <c:pt idx="54">
                  <c:v>0.34902882704785032</c:v>
                </c:pt>
                <c:pt idx="55">
                  <c:v>0.36619780308138844</c:v>
                </c:pt>
                <c:pt idx="56">
                  <c:v>0.31861623995384747</c:v>
                </c:pt>
                <c:pt idx="57">
                  <c:v>0.37950869713604918</c:v>
                </c:pt>
                <c:pt idx="58">
                  <c:v>0.36159429703624896</c:v>
                </c:pt>
                <c:pt idx="59">
                  <c:v>0.26324396728038962</c:v>
                </c:pt>
                <c:pt idx="60">
                  <c:v>0.31450939007717815</c:v>
                </c:pt>
                <c:pt idx="61">
                  <c:v>0.30157750939950828</c:v>
                </c:pt>
                <c:pt idx="62">
                  <c:v>0.36777489496324095</c:v>
                </c:pt>
                <c:pt idx="63">
                  <c:v>0.42136673130997859</c:v>
                </c:pt>
                <c:pt idx="64">
                  <c:v>0.36658850321273173</c:v>
                </c:pt>
                <c:pt idx="65">
                  <c:v>0.35573249873877116</c:v>
                </c:pt>
                <c:pt idx="66">
                  <c:v>0.30471745767287345</c:v>
                </c:pt>
                <c:pt idx="67">
                  <c:v>0.30704210450700592</c:v>
                </c:pt>
                <c:pt idx="68">
                  <c:v>0.3458314060137152</c:v>
                </c:pt>
                <c:pt idx="69">
                  <c:v>0.33373184758257246</c:v>
                </c:pt>
                <c:pt idx="70">
                  <c:v>0.33762777172015285</c:v>
                </c:pt>
                <c:pt idx="71">
                  <c:v>0.35339346316308579</c:v>
                </c:pt>
                <c:pt idx="72">
                  <c:v>0.37841377307157748</c:v>
                </c:pt>
                <c:pt idx="73">
                  <c:v>0.34375467793554348</c:v>
                </c:pt>
                <c:pt idx="74">
                  <c:v>0.34148087188159437</c:v>
                </c:pt>
                <c:pt idx="75">
                  <c:v>0.29236880507171714</c:v>
                </c:pt>
                <c:pt idx="76">
                  <c:v>0.33990286085860655</c:v>
                </c:pt>
                <c:pt idx="77">
                  <c:v>0.39212056470323253</c:v>
                </c:pt>
                <c:pt idx="78">
                  <c:v>0.39220382484687</c:v>
                </c:pt>
                <c:pt idx="79">
                  <c:v>0.42866453709030522</c:v>
                </c:pt>
                <c:pt idx="80">
                  <c:v>0.52884896984071306</c:v>
                </c:pt>
                <c:pt idx="81">
                  <c:v>0.54983366133257394</c:v>
                </c:pt>
                <c:pt idx="82">
                  <c:v>0.52447848354236348</c:v>
                </c:pt>
                <c:pt idx="83">
                  <c:v>0.62581885027151429</c:v>
                </c:pt>
                <c:pt idx="84">
                  <c:v>0.70700025227415431</c:v>
                </c:pt>
                <c:pt idx="85">
                  <c:v>0.76759471190903961</c:v>
                </c:pt>
                <c:pt idx="86">
                  <c:v>0.81208133999971632</c:v>
                </c:pt>
                <c:pt idx="87">
                  <c:v>0.89426496558286506</c:v>
                </c:pt>
                <c:pt idx="88">
                  <c:v>0.98647664270561164</c:v>
                </c:pt>
                <c:pt idx="89">
                  <c:v>1.0833821988329708</c:v>
                </c:pt>
                <c:pt idx="90">
                  <c:v>1.1900388532342985</c:v>
                </c:pt>
                <c:pt idx="91">
                  <c:v>1.2814861780811302</c:v>
                </c:pt>
                <c:pt idx="92">
                  <c:v>1.4026224114976338</c:v>
                </c:pt>
                <c:pt idx="93">
                  <c:v>1.5509759851482776</c:v>
                </c:pt>
                <c:pt idx="94">
                  <c:v>1.631174589618424</c:v>
                </c:pt>
                <c:pt idx="95">
                  <c:v>1.6779717070660105</c:v>
                </c:pt>
                <c:pt idx="96">
                  <c:v>1.7731131680359331</c:v>
                </c:pt>
                <c:pt idx="97">
                  <c:v>1.8904956714268326</c:v>
                </c:pt>
                <c:pt idx="98">
                  <c:v>2.0390759562161866</c:v>
                </c:pt>
                <c:pt idx="99">
                  <c:v>2.2116180608797462</c:v>
                </c:pt>
                <c:pt idx="100">
                  <c:v>2.3674414118852476</c:v>
                </c:pt>
                <c:pt idx="101">
                  <c:v>2.5378757092155602</c:v>
                </c:pt>
                <c:pt idx="102">
                  <c:v>2.6773719858446938</c:v>
                </c:pt>
                <c:pt idx="103">
                  <c:v>2.8110834801993008</c:v>
                </c:pt>
                <c:pt idx="104">
                  <c:v>2.9575406487061255</c:v>
                </c:pt>
                <c:pt idx="105">
                  <c:v>3.1067300225571119</c:v>
                </c:pt>
                <c:pt idx="106">
                  <c:v>3.2566181847060687</c:v>
                </c:pt>
                <c:pt idx="107">
                  <c:v>3.4030941702866868</c:v>
                </c:pt>
                <c:pt idx="108">
                  <c:v>3.5144470310194675</c:v>
                </c:pt>
                <c:pt idx="109">
                  <c:v>3.6115359378776191</c:v>
                </c:pt>
                <c:pt idx="110">
                  <c:v>3.7065808364133312</c:v>
                </c:pt>
                <c:pt idx="111">
                  <c:v>3.7970020570634784</c:v>
                </c:pt>
                <c:pt idx="112">
                  <c:v>3.8852676684160543</c:v>
                </c:pt>
                <c:pt idx="113">
                  <c:v>3.9250457579355769</c:v>
                </c:pt>
                <c:pt idx="114">
                  <c:v>3.9644141981443659</c:v>
                </c:pt>
                <c:pt idx="115">
                  <c:v>4.0519743675504873</c:v>
                </c:pt>
                <c:pt idx="116">
                  <c:v>4.0809219109518748</c:v>
                </c:pt>
                <c:pt idx="117">
                  <c:v>4.1149623811317246</c:v>
                </c:pt>
                <c:pt idx="118">
                  <c:v>4.20389458849895</c:v>
                </c:pt>
                <c:pt idx="119">
                  <c:v>4.2546825253275173</c:v>
                </c:pt>
                <c:pt idx="120">
                  <c:v>4.3116010702275327</c:v>
                </c:pt>
                <c:pt idx="121">
                  <c:v>4.3672591759279094</c:v>
                </c:pt>
                <c:pt idx="122">
                  <c:v>4.3981964004876613</c:v>
                </c:pt>
                <c:pt idx="123">
                  <c:v>4.4099524594458401</c:v>
                </c:pt>
                <c:pt idx="124">
                  <c:v>4.4448411764630187</c:v>
                </c:pt>
                <c:pt idx="125">
                  <c:v>4.5291834067634635</c:v>
                </c:pt>
                <c:pt idx="126">
                  <c:v>4.5661925409740203</c:v>
                </c:pt>
                <c:pt idx="127">
                  <c:v>4.5836312788153695</c:v>
                </c:pt>
                <c:pt idx="128">
                  <c:v>4.6240114886640722</c:v>
                </c:pt>
                <c:pt idx="129">
                  <c:v>4.6497067310683402</c:v>
                </c:pt>
                <c:pt idx="130">
                  <c:v>4.6690113070896988</c:v>
                </c:pt>
                <c:pt idx="131">
                  <c:v>4.7008399032927093</c:v>
                </c:pt>
                <c:pt idx="132">
                  <c:v>4.7276622450432075</c:v>
                </c:pt>
                <c:pt idx="133">
                  <c:v>4.7689637261817017</c:v>
                </c:pt>
                <c:pt idx="134">
                  <c:v>4.8308964304891839</c:v>
                </c:pt>
                <c:pt idx="135">
                  <c:v>4.873534619922121</c:v>
                </c:pt>
                <c:pt idx="136">
                  <c:v>4.8828720194799766</c:v>
                </c:pt>
                <c:pt idx="137">
                  <c:v>4.8941288207640534</c:v>
                </c:pt>
                <c:pt idx="138">
                  <c:v>4.9086910771191352</c:v>
                </c:pt>
                <c:pt idx="139">
                  <c:v>4.9523471448326797</c:v>
                </c:pt>
                <c:pt idx="140">
                  <c:v>4.9930515290265713</c:v>
                </c:pt>
                <c:pt idx="141">
                  <c:v>5.0397757984741185</c:v>
                </c:pt>
                <c:pt idx="142">
                  <c:v>5.0843757084270456</c:v>
                </c:pt>
                <c:pt idx="143">
                  <c:v>5.1171756506180124</c:v>
                </c:pt>
                <c:pt idx="144">
                  <c:v>5.1182237275555611</c:v>
                </c:pt>
                <c:pt idx="145">
                  <c:v>5.1286113800742932</c:v>
                </c:pt>
                <c:pt idx="146">
                  <c:v>5.1690431795352474</c:v>
                </c:pt>
                <c:pt idx="147">
                  <c:v>5.2106363842405496</c:v>
                </c:pt>
                <c:pt idx="148">
                  <c:v>5.2331143237988273</c:v>
                </c:pt>
                <c:pt idx="149">
                  <c:v>5.2804873847978389</c:v>
                </c:pt>
                <c:pt idx="150">
                  <c:v>5.3139579983639598</c:v>
                </c:pt>
                <c:pt idx="151">
                  <c:v>5.3684243083486791</c:v>
                </c:pt>
                <c:pt idx="152">
                  <c:v>5.4110540722796845</c:v>
                </c:pt>
                <c:pt idx="153">
                  <c:v>5.4373349442596499</c:v>
                </c:pt>
                <c:pt idx="154">
                  <c:v>5.4866417509787224</c:v>
                </c:pt>
                <c:pt idx="155">
                  <c:v>5.535730245360817</c:v>
                </c:pt>
                <c:pt idx="156">
                  <c:v>5.5908854713292051</c:v>
                </c:pt>
                <c:pt idx="157">
                  <c:v>5.6477553817445338</c:v>
                </c:pt>
                <c:pt idx="158">
                  <c:v>5.6699165118465586</c:v>
                </c:pt>
                <c:pt idx="159">
                  <c:v>5.7092322672473603</c:v>
                </c:pt>
                <c:pt idx="160">
                  <c:v>5.7635152764267295</c:v>
                </c:pt>
                <c:pt idx="161">
                  <c:v>5.8133743759943268</c:v>
                </c:pt>
                <c:pt idx="162">
                  <c:v>5.8668631370197843</c:v>
                </c:pt>
                <c:pt idx="163">
                  <c:v>5.9138333579138251</c:v>
                </c:pt>
                <c:pt idx="164">
                  <c:v>5.9658832132588397</c:v>
                </c:pt>
                <c:pt idx="165">
                  <c:v>6.0065852295471291</c:v>
                </c:pt>
                <c:pt idx="166">
                  <c:v>6.0575950112023493</c:v>
                </c:pt>
                <c:pt idx="167">
                  <c:v>6.1142638813893786</c:v>
                </c:pt>
                <c:pt idx="168">
                  <c:v>6.1499406119711377</c:v>
                </c:pt>
                <c:pt idx="169">
                  <c:v>6.1858052245176225</c:v>
                </c:pt>
                <c:pt idx="170">
                  <c:v>6.23278344453953</c:v>
                </c:pt>
                <c:pt idx="171">
                  <c:v>6.2836817889414833</c:v>
                </c:pt>
                <c:pt idx="172">
                  <c:v>6.3304469112974999</c:v>
                </c:pt>
                <c:pt idx="173">
                  <c:v>6.3766056578734567</c:v>
                </c:pt>
                <c:pt idx="174">
                  <c:v>6.3965500771674453</c:v>
                </c:pt>
                <c:pt idx="175">
                  <c:v>6.4287233150891234</c:v>
                </c:pt>
                <c:pt idx="176">
                  <c:v>6.4739664260497944</c:v>
                </c:pt>
                <c:pt idx="177">
                  <c:v>6.5019707570339547</c:v>
                </c:pt>
                <c:pt idx="178">
                  <c:v>6.5321163936816031</c:v>
                </c:pt>
                <c:pt idx="179">
                  <c:v>6.5652159505296375</c:v>
                </c:pt>
                <c:pt idx="180">
                  <c:v>6.6069484240692331</c:v>
                </c:pt>
                <c:pt idx="181">
                  <c:v>6.626597607039125</c:v>
                </c:pt>
                <c:pt idx="182">
                  <c:v>6.6433905360613643</c:v>
                </c:pt>
                <c:pt idx="183">
                  <c:v>6.6768175500060076</c:v>
                </c:pt>
                <c:pt idx="184">
                  <c:v>6.700608546657028</c:v>
                </c:pt>
                <c:pt idx="185">
                  <c:v>6.7179092417302035</c:v>
                </c:pt>
                <c:pt idx="186">
                  <c:v>6.7442625000848855</c:v>
                </c:pt>
                <c:pt idx="187">
                  <c:v>6.7624637017445792</c:v>
                </c:pt>
                <c:pt idx="188">
                  <c:v>6.7793639406344237</c:v>
                </c:pt>
                <c:pt idx="189">
                  <c:v>6.7928976401843837</c:v>
                </c:pt>
                <c:pt idx="190">
                  <c:v>6.8004171095504349</c:v>
                </c:pt>
                <c:pt idx="191">
                  <c:v>6.8042726228615669</c:v>
                </c:pt>
                <c:pt idx="192">
                  <c:v>6.8110058136284728</c:v>
                </c:pt>
                <c:pt idx="193">
                  <c:v>6.8168626770930043</c:v>
                </c:pt>
                <c:pt idx="194">
                  <c:v>6.8250026250364453</c:v>
                </c:pt>
                <c:pt idx="195">
                  <c:v>6.8311065339515329</c:v>
                </c:pt>
                <c:pt idx="196">
                  <c:v>6.8358943133995345</c:v>
                </c:pt>
                <c:pt idx="197">
                  <c:v>6.844999993365529</c:v>
                </c:pt>
                <c:pt idx="198">
                  <c:v>6.8550671587474081</c:v>
                </c:pt>
                <c:pt idx="199">
                  <c:v>6.8416751927857478</c:v>
                </c:pt>
                <c:pt idx="200">
                  <c:v>6.8417984010223334</c:v>
                </c:pt>
                <c:pt idx="201">
                  <c:v>6.8295467897958497</c:v>
                </c:pt>
                <c:pt idx="202">
                  <c:v>6.8257081126952093</c:v>
                </c:pt>
                <c:pt idx="203">
                  <c:v>6.8154545650820797</c:v>
                </c:pt>
                <c:pt idx="204">
                  <c:v>6.8100008502986062</c:v>
                </c:pt>
                <c:pt idx="205">
                  <c:v>6.7944466414359379</c:v>
                </c:pt>
                <c:pt idx="206">
                  <c:v>6.7707350036940115</c:v>
                </c:pt>
                <c:pt idx="207">
                  <c:v>6.7552816959599538</c:v>
                </c:pt>
                <c:pt idx="208">
                  <c:v>6.7302772154206814</c:v>
                </c:pt>
                <c:pt idx="209">
                  <c:v>6.7179443105107159</c:v>
                </c:pt>
                <c:pt idx="210">
                  <c:v>6.6860619135340658</c:v>
                </c:pt>
                <c:pt idx="211">
                  <c:v>6.6714112302671458</c:v>
                </c:pt>
                <c:pt idx="212">
                  <c:v>6.6434945289784686</c:v>
                </c:pt>
                <c:pt idx="213">
                  <c:v>6.600986242091329</c:v>
                </c:pt>
                <c:pt idx="214">
                  <c:v>6.5626750164724514</c:v>
                </c:pt>
                <c:pt idx="215">
                  <c:v>6.544660686813585</c:v>
                </c:pt>
                <c:pt idx="216">
                  <c:v>6.5105145689271646</c:v>
                </c:pt>
                <c:pt idx="217">
                  <c:v>6.4798527187357289</c:v>
                </c:pt>
                <c:pt idx="218">
                  <c:v>6.4500533089227385</c:v>
                </c:pt>
                <c:pt idx="219">
                  <c:v>6.406647822400604</c:v>
                </c:pt>
                <c:pt idx="220">
                  <c:v>6.354474132460604</c:v>
                </c:pt>
                <c:pt idx="221">
                  <c:v>6.3046333693658072</c:v>
                </c:pt>
                <c:pt idx="222">
                  <c:v>6.2509350671211825</c:v>
                </c:pt>
                <c:pt idx="223">
                  <c:v>6.2050197081558975</c:v>
                </c:pt>
                <c:pt idx="224">
                  <c:v>6.1620742993712891</c:v>
                </c:pt>
                <c:pt idx="225">
                  <c:v>6.1187334334796262</c:v>
                </c:pt>
                <c:pt idx="226">
                  <c:v>6.0670658338149259</c:v>
                </c:pt>
                <c:pt idx="227">
                  <c:v>6.0106982128153206</c:v>
                </c:pt>
                <c:pt idx="228">
                  <c:v>5.949741622669098</c:v>
                </c:pt>
                <c:pt idx="229">
                  <c:v>5.888693102248884</c:v>
                </c:pt>
                <c:pt idx="230">
                  <c:v>5.8257549536770252</c:v>
                </c:pt>
                <c:pt idx="231">
                  <c:v>5.7672917745055452</c:v>
                </c:pt>
                <c:pt idx="232">
                  <c:v>5.7053033971447897</c:v>
                </c:pt>
                <c:pt idx="233">
                  <c:v>5.6553705748840875</c:v>
                </c:pt>
                <c:pt idx="234">
                  <c:v>5.6059992941527437</c:v>
                </c:pt>
                <c:pt idx="235">
                  <c:v>5.5466699612358425</c:v>
                </c:pt>
                <c:pt idx="236">
                  <c:v>5.4906460576263347</c:v>
                </c:pt>
                <c:pt idx="237">
                  <c:v>5.4280746098726489</c:v>
                </c:pt>
                <c:pt idx="238">
                  <c:v>5.3683188761304521</c:v>
                </c:pt>
                <c:pt idx="239">
                  <c:v>5.3078077603787008</c:v>
                </c:pt>
                <c:pt idx="240">
                  <c:v>5.2443790381482893</c:v>
                </c:pt>
                <c:pt idx="241">
                  <c:v>5.1709630611409105</c:v>
                </c:pt>
                <c:pt idx="242">
                  <c:v>5.1045874521710726</c:v>
                </c:pt>
                <c:pt idx="243">
                  <c:v>5.0587079305519431</c:v>
                </c:pt>
                <c:pt idx="244">
                  <c:v>5.0010268833153599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0.2795684102583238</c:v>
                </c:pt>
                <c:pt idx="1">
                  <c:v>0.21034575083106455</c:v>
                </c:pt>
                <c:pt idx="2">
                  <c:v>0.15903827440858304</c:v>
                </c:pt>
                <c:pt idx="3">
                  <c:v>0.10569817187705566</c:v>
                </c:pt>
                <c:pt idx="4">
                  <c:v>9.0723953351560027E-2</c:v>
                </c:pt>
                <c:pt idx="5">
                  <c:v>3.9300838492898407E-2</c:v>
                </c:pt>
                <c:pt idx="6">
                  <c:v>1.2508911262377475E-2</c:v>
                </c:pt>
                <c:pt idx="7">
                  <c:v>1.2605985360906569E-2</c:v>
                </c:pt>
                <c:pt idx="8">
                  <c:v>1.719329066906853E-2</c:v>
                </c:pt>
                <c:pt idx="9">
                  <c:v>3.5643443382978916E-2</c:v>
                </c:pt>
                <c:pt idx="10">
                  <c:v>5.776728925498413E-2</c:v>
                </c:pt>
                <c:pt idx="11">
                  <c:v>5.3424219495754766E-2</c:v>
                </c:pt>
                <c:pt idx="12">
                  <c:v>7.3129809578437927E-2</c:v>
                </c:pt>
                <c:pt idx="13">
                  <c:v>7.6259419895167685E-2</c:v>
                </c:pt>
                <c:pt idx="14">
                  <c:v>9.0401084808392249E-2</c:v>
                </c:pt>
                <c:pt idx="15">
                  <c:v>0.12390930860905637</c:v>
                </c:pt>
                <c:pt idx="16">
                  <c:v>0.13626289540332148</c:v>
                </c:pt>
                <c:pt idx="17">
                  <c:v>0.16648145036800938</c:v>
                </c:pt>
                <c:pt idx="18">
                  <c:v>0.22020447503689686</c:v>
                </c:pt>
                <c:pt idx="19">
                  <c:v>0.24224833141909394</c:v>
                </c:pt>
                <c:pt idx="20">
                  <c:v>0.25760004852976359</c:v>
                </c:pt>
                <c:pt idx="21">
                  <c:v>0.28508231468706857</c:v>
                </c:pt>
                <c:pt idx="22">
                  <c:v>0.28644609373310037</c:v>
                </c:pt>
                <c:pt idx="23">
                  <c:v>0.32368547080950522</c:v>
                </c:pt>
                <c:pt idx="24">
                  <c:v>0.33921507784284177</c:v>
                </c:pt>
                <c:pt idx="25">
                  <c:v>0.33115897998074378</c:v>
                </c:pt>
                <c:pt idx="26">
                  <c:v>0.34341545703364457</c:v>
                </c:pt>
                <c:pt idx="27">
                  <c:v>0.35701601679110784</c:v>
                </c:pt>
                <c:pt idx="28">
                  <c:v>0.32895336092717803</c:v>
                </c:pt>
                <c:pt idx="29">
                  <c:v>0.33902213458032399</c:v>
                </c:pt>
                <c:pt idx="30">
                  <c:v>0.35134648699049476</c:v>
                </c:pt>
                <c:pt idx="31">
                  <c:v>0.32437848964104238</c:v>
                </c:pt>
                <c:pt idx="32">
                  <c:v>0.29919645555299601</c:v>
                </c:pt>
                <c:pt idx="33">
                  <c:v>0.31606741421886719</c:v>
                </c:pt>
                <c:pt idx="34">
                  <c:v>0.29079903186173361</c:v>
                </c:pt>
                <c:pt idx="35">
                  <c:v>0.28122336489725563</c:v>
                </c:pt>
                <c:pt idx="36">
                  <c:v>0.27218690605069495</c:v>
                </c:pt>
                <c:pt idx="37">
                  <c:v>0.22678448018254932</c:v>
                </c:pt>
                <c:pt idx="38">
                  <c:v>0.21728232494915434</c:v>
                </c:pt>
                <c:pt idx="39">
                  <c:v>0.22636194679384825</c:v>
                </c:pt>
                <c:pt idx="40">
                  <c:v>0.23322324435958819</c:v>
                </c:pt>
                <c:pt idx="41">
                  <c:v>0.21088679282854367</c:v>
                </c:pt>
                <c:pt idx="42">
                  <c:v>0.1787020385583295</c:v>
                </c:pt>
                <c:pt idx="43">
                  <c:v>0.16459985538850203</c:v>
                </c:pt>
                <c:pt idx="44">
                  <c:v>0.14932836541906575</c:v>
                </c:pt>
                <c:pt idx="45">
                  <c:v>0.13392000043472344</c:v>
                </c:pt>
                <c:pt idx="46">
                  <c:v>0.12072888389100053</c:v>
                </c:pt>
                <c:pt idx="47">
                  <c:v>0.14017959967434909</c:v>
                </c:pt>
                <c:pt idx="48">
                  <c:v>0.16318828397799789</c:v>
                </c:pt>
                <c:pt idx="49">
                  <c:v>0.16846434048486397</c:v>
                </c:pt>
                <c:pt idx="50">
                  <c:v>0.2144994287106417</c:v>
                </c:pt>
                <c:pt idx="51">
                  <c:v>0.2023552303854545</c:v>
                </c:pt>
                <c:pt idx="52">
                  <c:v>0.18780723062888904</c:v>
                </c:pt>
                <c:pt idx="53">
                  <c:v>0.19439396483666105</c:v>
                </c:pt>
                <c:pt idx="54">
                  <c:v>0.20941729622871019</c:v>
                </c:pt>
                <c:pt idx="55">
                  <c:v>0.21971868184883309</c:v>
                </c:pt>
                <c:pt idx="56">
                  <c:v>0.19116974397230846</c:v>
                </c:pt>
                <c:pt idx="57">
                  <c:v>0.22770521828162948</c:v>
                </c:pt>
                <c:pt idx="58">
                  <c:v>0.21695657822174935</c:v>
                </c:pt>
                <c:pt idx="59">
                  <c:v>0.15794638036823377</c:v>
                </c:pt>
                <c:pt idx="60">
                  <c:v>0.18870563404630691</c:v>
                </c:pt>
                <c:pt idx="61">
                  <c:v>0.18094650563970499</c:v>
                </c:pt>
                <c:pt idx="62">
                  <c:v>0.22066493697794459</c:v>
                </c:pt>
                <c:pt idx="63">
                  <c:v>0.25282003878598713</c:v>
                </c:pt>
                <c:pt idx="64">
                  <c:v>0.21995310192763906</c:v>
                </c:pt>
                <c:pt idx="65">
                  <c:v>0.21343949924326272</c:v>
                </c:pt>
                <c:pt idx="66">
                  <c:v>0.18283047460372406</c:v>
                </c:pt>
                <c:pt idx="67">
                  <c:v>0.18422526270420356</c:v>
                </c:pt>
                <c:pt idx="68">
                  <c:v>0.20749884360822912</c:v>
                </c:pt>
                <c:pt idx="69">
                  <c:v>0.20023910854954349</c:v>
                </c:pt>
                <c:pt idx="70">
                  <c:v>0.20257666303209171</c:v>
                </c:pt>
                <c:pt idx="71">
                  <c:v>0.21203607789785145</c:v>
                </c:pt>
                <c:pt idx="72">
                  <c:v>0.22704826384294646</c:v>
                </c:pt>
                <c:pt idx="73">
                  <c:v>0.20625280676132607</c:v>
                </c:pt>
                <c:pt idx="74">
                  <c:v>0.20488852312895664</c:v>
                </c:pt>
                <c:pt idx="75">
                  <c:v>0.17542128304303028</c:v>
                </c:pt>
                <c:pt idx="76">
                  <c:v>0.20394171651516391</c:v>
                </c:pt>
                <c:pt idx="77">
                  <c:v>0.23527233882193954</c:v>
                </c:pt>
                <c:pt idx="78">
                  <c:v>0.23532229490812198</c:v>
                </c:pt>
                <c:pt idx="79">
                  <c:v>0.25719872225418311</c:v>
                </c:pt>
                <c:pt idx="80">
                  <c:v>0.31730938190442781</c:v>
                </c:pt>
                <c:pt idx="81">
                  <c:v>0.32990019679954435</c:v>
                </c:pt>
                <c:pt idx="82">
                  <c:v>0.31468709012541807</c:v>
                </c:pt>
                <c:pt idx="83">
                  <c:v>0.37549131016290854</c:v>
                </c:pt>
                <c:pt idx="84">
                  <c:v>0.42420015136449263</c:v>
                </c:pt>
                <c:pt idx="85">
                  <c:v>0.46055682714542373</c:v>
                </c:pt>
                <c:pt idx="86">
                  <c:v>0.48724880399982984</c:v>
                </c:pt>
                <c:pt idx="87">
                  <c:v>0.53655897934971908</c:v>
                </c:pt>
                <c:pt idx="88">
                  <c:v>0.59188598562336703</c:v>
                </c:pt>
                <c:pt idx="89">
                  <c:v>0.65002931929978247</c:v>
                </c:pt>
                <c:pt idx="90">
                  <c:v>0.71402331194057911</c:v>
                </c:pt>
                <c:pt idx="91">
                  <c:v>0.76889170684867802</c:v>
                </c:pt>
                <c:pt idx="92">
                  <c:v>0.84157344689858027</c:v>
                </c:pt>
                <c:pt idx="93">
                  <c:v>0.93058559108896666</c:v>
                </c:pt>
                <c:pt idx="94">
                  <c:v>0.97870475377105448</c:v>
                </c:pt>
                <c:pt idx="95">
                  <c:v>1.0067830242396063</c:v>
                </c:pt>
                <c:pt idx="96">
                  <c:v>1.0638679008215597</c:v>
                </c:pt>
                <c:pt idx="97">
                  <c:v>1.1342974028560995</c:v>
                </c:pt>
                <c:pt idx="98">
                  <c:v>1.2234455737297119</c:v>
                </c:pt>
                <c:pt idx="99">
                  <c:v>1.3269708365278476</c:v>
                </c:pt>
                <c:pt idx="100">
                  <c:v>1.4204648471311487</c:v>
                </c:pt>
                <c:pt idx="101">
                  <c:v>1.5227254255293361</c:v>
                </c:pt>
                <c:pt idx="102">
                  <c:v>1.6064231915068161</c:v>
                </c:pt>
                <c:pt idx="103">
                  <c:v>1.6866500881195803</c:v>
                </c:pt>
                <c:pt idx="104">
                  <c:v>1.7745243892236755</c:v>
                </c:pt>
                <c:pt idx="105">
                  <c:v>1.8640380135342673</c:v>
                </c:pt>
                <c:pt idx="106">
                  <c:v>1.9539709108236414</c:v>
                </c:pt>
                <c:pt idx="107">
                  <c:v>2.0418565021720121</c:v>
                </c:pt>
                <c:pt idx="108">
                  <c:v>2.1086682186116805</c:v>
                </c:pt>
                <c:pt idx="109">
                  <c:v>2.1669215627265714</c:v>
                </c:pt>
                <c:pt idx="110">
                  <c:v>2.2239485018479987</c:v>
                </c:pt>
                <c:pt idx="111">
                  <c:v>2.2782012342380868</c:v>
                </c:pt>
                <c:pt idx="112">
                  <c:v>2.3311606010496324</c:v>
                </c:pt>
                <c:pt idx="113">
                  <c:v>2.3550274547613461</c:v>
                </c:pt>
                <c:pt idx="114">
                  <c:v>2.3786485188866195</c:v>
                </c:pt>
                <c:pt idx="115">
                  <c:v>2.4311846205302921</c:v>
                </c:pt>
                <c:pt idx="116">
                  <c:v>2.448553146571125</c:v>
                </c:pt>
                <c:pt idx="117">
                  <c:v>2.4689774286790347</c:v>
                </c:pt>
                <c:pt idx="118">
                  <c:v>2.5223367530993697</c:v>
                </c:pt>
                <c:pt idx="119">
                  <c:v>2.5528095151965107</c:v>
                </c:pt>
                <c:pt idx="120">
                  <c:v>2.5869606421365194</c:v>
                </c:pt>
                <c:pt idx="121">
                  <c:v>2.6203555055567453</c:v>
                </c:pt>
                <c:pt idx="122">
                  <c:v>2.6389178402925966</c:v>
                </c:pt>
                <c:pt idx="123">
                  <c:v>2.6459714756675043</c:v>
                </c:pt>
                <c:pt idx="124">
                  <c:v>2.666904705877811</c:v>
                </c:pt>
                <c:pt idx="125">
                  <c:v>2.7175100440580779</c:v>
                </c:pt>
                <c:pt idx="126">
                  <c:v>2.7397155245844123</c:v>
                </c:pt>
                <c:pt idx="127">
                  <c:v>2.7501787672892219</c:v>
                </c:pt>
                <c:pt idx="128">
                  <c:v>2.7744068931984431</c:v>
                </c:pt>
                <c:pt idx="129">
                  <c:v>2.789824038641004</c:v>
                </c:pt>
                <c:pt idx="130">
                  <c:v>2.8014067842538193</c:v>
                </c:pt>
                <c:pt idx="131">
                  <c:v>2.8205039419756255</c:v>
                </c:pt>
                <c:pt idx="132">
                  <c:v>2.8365973470259243</c:v>
                </c:pt>
                <c:pt idx="133">
                  <c:v>2.8613782357090209</c:v>
                </c:pt>
                <c:pt idx="134">
                  <c:v>2.8985378582935102</c:v>
                </c:pt>
                <c:pt idx="135">
                  <c:v>2.9241207719532722</c:v>
                </c:pt>
                <c:pt idx="136">
                  <c:v>2.9297232116879859</c:v>
                </c:pt>
                <c:pt idx="137">
                  <c:v>2.9364772924584317</c:v>
                </c:pt>
                <c:pt idx="138">
                  <c:v>2.9452146462714808</c:v>
                </c:pt>
                <c:pt idx="139">
                  <c:v>2.9714082868996079</c:v>
                </c:pt>
                <c:pt idx="140">
                  <c:v>2.995830917415943</c:v>
                </c:pt>
                <c:pt idx="141">
                  <c:v>3.0238654790844715</c:v>
                </c:pt>
                <c:pt idx="142">
                  <c:v>3.0506254250562277</c:v>
                </c:pt>
                <c:pt idx="143">
                  <c:v>3.0703053903708071</c:v>
                </c:pt>
                <c:pt idx="144">
                  <c:v>3.0709342365333363</c:v>
                </c:pt>
                <c:pt idx="145">
                  <c:v>3.0771668280445756</c:v>
                </c:pt>
                <c:pt idx="146">
                  <c:v>3.1014259077211488</c:v>
                </c:pt>
                <c:pt idx="147">
                  <c:v>3.1263818305443301</c:v>
                </c:pt>
                <c:pt idx="148">
                  <c:v>3.1398685942792968</c:v>
                </c:pt>
                <c:pt idx="149">
                  <c:v>3.168292430878703</c:v>
                </c:pt>
                <c:pt idx="150">
                  <c:v>3.1883747990183755</c:v>
                </c:pt>
                <c:pt idx="151">
                  <c:v>3.2210545850092078</c:v>
                </c:pt>
                <c:pt idx="152">
                  <c:v>3.2466324433678104</c:v>
                </c:pt>
                <c:pt idx="153">
                  <c:v>3.2624009665557896</c:v>
                </c:pt>
                <c:pt idx="154">
                  <c:v>3.2919850505872335</c:v>
                </c:pt>
                <c:pt idx="155">
                  <c:v>3.3214381472164902</c:v>
                </c:pt>
                <c:pt idx="156">
                  <c:v>3.3545312827975233</c:v>
                </c:pt>
                <c:pt idx="157">
                  <c:v>3.38865322904672</c:v>
                </c:pt>
                <c:pt idx="158">
                  <c:v>3.4019499071079355</c:v>
                </c:pt>
                <c:pt idx="159">
                  <c:v>3.4255393603484166</c:v>
                </c:pt>
                <c:pt idx="160">
                  <c:v>3.4581091658560377</c:v>
                </c:pt>
                <c:pt idx="161">
                  <c:v>3.4880246255965961</c:v>
                </c:pt>
                <c:pt idx="162">
                  <c:v>3.5201178822118706</c:v>
                </c:pt>
                <c:pt idx="163">
                  <c:v>3.5483000147482948</c:v>
                </c:pt>
                <c:pt idx="164">
                  <c:v>3.5795299279553041</c:v>
                </c:pt>
                <c:pt idx="165">
                  <c:v>3.6039511377282771</c:v>
                </c:pt>
                <c:pt idx="166">
                  <c:v>3.6345570067214092</c:v>
                </c:pt>
                <c:pt idx="167">
                  <c:v>3.6685583288336274</c:v>
                </c:pt>
                <c:pt idx="168">
                  <c:v>3.6899643671826823</c:v>
                </c:pt>
                <c:pt idx="169">
                  <c:v>3.7114831347105732</c:v>
                </c:pt>
                <c:pt idx="170">
                  <c:v>3.7396700667237184</c:v>
                </c:pt>
                <c:pt idx="171">
                  <c:v>3.7702090733648896</c:v>
                </c:pt>
                <c:pt idx="172">
                  <c:v>3.7982681467785002</c:v>
                </c:pt>
                <c:pt idx="173">
                  <c:v>3.8259633947240737</c:v>
                </c:pt>
                <c:pt idx="174">
                  <c:v>3.8379300463004675</c:v>
                </c:pt>
                <c:pt idx="175">
                  <c:v>3.8572339890534737</c:v>
                </c:pt>
                <c:pt idx="176">
                  <c:v>3.8843798556298763</c:v>
                </c:pt>
                <c:pt idx="177">
                  <c:v>3.9011824542203728</c:v>
                </c:pt>
                <c:pt idx="178">
                  <c:v>3.9192698362089615</c:v>
                </c:pt>
                <c:pt idx="179">
                  <c:v>3.9391295703177822</c:v>
                </c:pt>
                <c:pt idx="180">
                  <c:v>3.9641690544415402</c:v>
                </c:pt>
                <c:pt idx="181">
                  <c:v>3.9759585642234754</c:v>
                </c:pt>
                <c:pt idx="182">
                  <c:v>3.9860343216368186</c:v>
                </c:pt>
                <c:pt idx="183">
                  <c:v>4.0060905300036049</c:v>
                </c:pt>
                <c:pt idx="184">
                  <c:v>4.0203651279942161</c:v>
                </c:pt>
                <c:pt idx="185">
                  <c:v>4.0307455450381218</c:v>
                </c:pt>
                <c:pt idx="186">
                  <c:v>4.0465575000509313</c:v>
                </c:pt>
                <c:pt idx="187">
                  <c:v>4.0574782210467468</c:v>
                </c:pt>
                <c:pt idx="188">
                  <c:v>4.0676183643806549</c:v>
                </c:pt>
                <c:pt idx="189">
                  <c:v>4.0757385841106295</c:v>
                </c:pt>
                <c:pt idx="190">
                  <c:v>4.0802502657302613</c:v>
                </c:pt>
                <c:pt idx="191">
                  <c:v>4.0825635737169401</c:v>
                </c:pt>
                <c:pt idx="192">
                  <c:v>4.086603488177083</c:v>
                </c:pt>
                <c:pt idx="193">
                  <c:v>4.0901176062558022</c:v>
                </c:pt>
                <c:pt idx="194">
                  <c:v>4.0950015750218665</c:v>
                </c:pt>
                <c:pt idx="195">
                  <c:v>4.0986639203709201</c:v>
                </c:pt>
                <c:pt idx="196">
                  <c:v>4.1015365880397203</c:v>
                </c:pt>
                <c:pt idx="197">
                  <c:v>4.1069999960193178</c:v>
                </c:pt>
                <c:pt idx="198">
                  <c:v>4.1130402952484442</c:v>
                </c:pt>
                <c:pt idx="199">
                  <c:v>4.1050051156714487</c:v>
                </c:pt>
                <c:pt idx="200">
                  <c:v>4.1050790406133997</c:v>
                </c:pt>
                <c:pt idx="201">
                  <c:v>4.0977280738775095</c:v>
                </c:pt>
                <c:pt idx="202">
                  <c:v>4.0954248676171252</c:v>
                </c:pt>
                <c:pt idx="203">
                  <c:v>4.0892727390492478</c:v>
                </c:pt>
                <c:pt idx="204">
                  <c:v>4.0860005101791641</c:v>
                </c:pt>
                <c:pt idx="205">
                  <c:v>4.0766679848615635</c:v>
                </c:pt>
                <c:pt idx="206">
                  <c:v>4.0624410022164072</c:v>
                </c:pt>
                <c:pt idx="207">
                  <c:v>4.0531690175759723</c:v>
                </c:pt>
                <c:pt idx="208">
                  <c:v>4.0381663292524088</c:v>
                </c:pt>
                <c:pt idx="209">
                  <c:v>4.0307665863064299</c:v>
                </c:pt>
                <c:pt idx="210">
                  <c:v>4.0116371481204398</c:v>
                </c:pt>
                <c:pt idx="211">
                  <c:v>4.0028467381602875</c:v>
                </c:pt>
                <c:pt idx="212">
                  <c:v>3.9860967173870812</c:v>
                </c:pt>
                <c:pt idx="213">
                  <c:v>3.9605917452547974</c:v>
                </c:pt>
                <c:pt idx="214">
                  <c:v>3.9376050098834705</c:v>
                </c:pt>
                <c:pt idx="215">
                  <c:v>3.9267964120881507</c:v>
                </c:pt>
                <c:pt idx="216">
                  <c:v>3.9063087413562991</c:v>
                </c:pt>
                <c:pt idx="217">
                  <c:v>3.8879116312414377</c:v>
                </c:pt>
                <c:pt idx="218">
                  <c:v>3.8700319853536431</c:v>
                </c:pt>
                <c:pt idx="219">
                  <c:v>3.8439886934403624</c:v>
                </c:pt>
                <c:pt idx="220">
                  <c:v>3.8126844794763621</c:v>
                </c:pt>
                <c:pt idx="221">
                  <c:v>3.7827800216194847</c:v>
                </c:pt>
                <c:pt idx="222">
                  <c:v>3.7505610402727099</c:v>
                </c:pt>
                <c:pt idx="223">
                  <c:v>3.7230118248935389</c:v>
                </c:pt>
                <c:pt idx="224">
                  <c:v>3.6972445796227738</c:v>
                </c:pt>
                <c:pt idx="225">
                  <c:v>3.6712400600877757</c:v>
                </c:pt>
                <c:pt idx="226">
                  <c:v>3.6402395002889558</c:v>
                </c:pt>
                <c:pt idx="227">
                  <c:v>3.6064189276891927</c:v>
                </c:pt>
                <c:pt idx="228">
                  <c:v>3.5698449736014588</c:v>
                </c:pt>
                <c:pt idx="229">
                  <c:v>3.5332158613493307</c:v>
                </c:pt>
                <c:pt idx="230">
                  <c:v>3.4954529722062149</c:v>
                </c:pt>
                <c:pt idx="231">
                  <c:v>3.4603750647033271</c:v>
                </c:pt>
                <c:pt idx="232">
                  <c:v>3.4231820382868738</c:v>
                </c:pt>
                <c:pt idx="233">
                  <c:v>3.3932223449304528</c:v>
                </c:pt>
                <c:pt idx="234">
                  <c:v>3.3635995764916462</c:v>
                </c:pt>
                <c:pt idx="235">
                  <c:v>3.3280019767415059</c:v>
                </c:pt>
                <c:pt idx="236">
                  <c:v>3.2943876345758012</c:v>
                </c:pt>
                <c:pt idx="237">
                  <c:v>3.2568447659235891</c:v>
                </c:pt>
                <c:pt idx="238">
                  <c:v>3.2209913256782716</c:v>
                </c:pt>
                <c:pt idx="239">
                  <c:v>3.1846846562272209</c:v>
                </c:pt>
                <c:pt idx="240">
                  <c:v>3.1466274228889732</c:v>
                </c:pt>
                <c:pt idx="241">
                  <c:v>3.1025778366845467</c:v>
                </c:pt>
                <c:pt idx="242">
                  <c:v>3.0627524713026433</c:v>
                </c:pt>
                <c:pt idx="243">
                  <c:v>3.0352247583311662</c:v>
                </c:pt>
                <c:pt idx="244">
                  <c:v>3.0006161299892162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8.4964038214411869E-2</c:v>
                </c:pt>
                <c:pt idx="1">
                  <c:v>6.3926480088848367E-2</c:v>
                </c:pt>
                <c:pt idx="2">
                  <c:v>4.8333551032891248E-2</c:v>
                </c:pt>
                <c:pt idx="3">
                  <c:v>3.2122883648612252E-2</c:v>
                </c:pt>
                <c:pt idx="4">
                  <c:v>2.7572047329674877E-2</c:v>
                </c:pt>
                <c:pt idx="5">
                  <c:v>1.1943974430028186E-2</c:v>
                </c:pt>
                <c:pt idx="6">
                  <c:v>3.8016012379055377E-3</c:v>
                </c:pt>
                <c:pt idx="7">
                  <c:v>3.8311031670020127E-3</c:v>
                </c:pt>
                <c:pt idx="8">
                  <c:v>5.2252377301442122E-3</c:v>
                </c:pt>
                <c:pt idx="9">
                  <c:v>1.0832450214551662E-2</c:v>
                </c:pt>
                <c:pt idx="10">
                  <c:v>1.7556140077730126E-2</c:v>
                </c:pt>
                <c:pt idx="11">
                  <c:v>1.6236231492028123E-2</c:v>
                </c:pt>
                <c:pt idx="12">
                  <c:v>2.2224985755342749E-2</c:v>
                </c:pt>
                <c:pt idx="13">
                  <c:v>2.3176110134170626E-2</c:v>
                </c:pt>
                <c:pt idx="14">
                  <c:v>2.747392388570425E-2</c:v>
                </c:pt>
                <c:pt idx="15">
                  <c:v>3.7657456441711E-2</c:v>
                </c:pt>
                <c:pt idx="16">
                  <c:v>4.1411852796803997E-2</c:v>
                </c:pt>
                <c:pt idx="17">
                  <c:v>5.0595617358871879E-2</c:v>
                </c:pt>
                <c:pt idx="18">
                  <c:v>6.6922659161425618E-2</c:v>
                </c:pt>
                <c:pt idx="19">
                  <c:v>7.362203930355038E-2</c:v>
                </c:pt>
                <c:pt idx="20">
                  <c:v>7.8287601761206249E-2</c:v>
                </c:pt>
                <c:pt idx="21">
                  <c:v>8.6639776850839373E-2</c:v>
                </c:pt>
                <c:pt idx="22">
                  <c:v>8.7054244904923139E-2</c:v>
                </c:pt>
                <c:pt idx="23">
                  <c:v>9.8371717626812502E-2</c:v>
                </c:pt>
                <c:pt idx="24">
                  <c:v>0.10309134286707487</c:v>
                </c:pt>
                <c:pt idx="25">
                  <c:v>0.10064300256288287</c:v>
                </c:pt>
                <c:pt idx="26">
                  <c:v>0.10436788615661399</c:v>
                </c:pt>
                <c:pt idx="27">
                  <c:v>0.10850125186092499</c:v>
                </c:pt>
                <c:pt idx="28">
                  <c:v>9.997268969963613E-2</c:v>
                </c:pt>
                <c:pt idx="29">
                  <c:v>0.10303270520227351</c:v>
                </c:pt>
                <c:pt idx="30">
                  <c:v>0.10677821689359113</c:v>
                </c:pt>
                <c:pt idx="31">
                  <c:v>9.8582333978036243E-2</c:v>
                </c:pt>
                <c:pt idx="32">
                  <c:v>9.0929225729517005E-2</c:v>
                </c:pt>
                <c:pt idx="33">
                  <c:v>9.6056503076325739E-2</c:v>
                </c:pt>
                <c:pt idx="34">
                  <c:v>8.8377152600983749E-2</c:v>
                </c:pt>
                <c:pt idx="35">
                  <c:v>8.546699786230412E-2</c:v>
                </c:pt>
                <c:pt idx="36">
                  <c:v>8.2720714639343745E-2</c:v>
                </c:pt>
                <c:pt idx="37">
                  <c:v>6.8922398002196877E-2</c:v>
                </c:pt>
                <c:pt idx="38">
                  <c:v>6.6034584319587128E-2</c:v>
                </c:pt>
                <c:pt idx="39">
                  <c:v>6.8793985271476371E-2</c:v>
                </c:pt>
                <c:pt idx="40">
                  <c:v>7.0879212096772254E-2</c:v>
                </c:pt>
                <c:pt idx="41">
                  <c:v>6.4090908941546496E-2</c:v>
                </c:pt>
                <c:pt idx="42">
                  <c:v>5.4309593916686626E-2</c:v>
                </c:pt>
                <c:pt idx="43">
                  <c:v>5.0023779118653001E-2</c:v>
                </c:pt>
                <c:pt idx="44">
                  <c:v>4.538259860703775E-2</c:v>
                </c:pt>
                <c:pt idx="45">
                  <c:v>4.0699820212505997E-2</c:v>
                </c:pt>
                <c:pt idx="46">
                  <c:v>3.6690888984989872E-2</c:v>
                </c:pt>
                <c:pt idx="47">
                  <c:v>4.2602184032906998E-2</c:v>
                </c:pt>
                <c:pt idx="48">
                  <c:v>4.959478641824875E-2</c:v>
                </c:pt>
                <c:pt idx="49">
                  <c:v>5.1198240350173875E-2</c:v>
                </c:pt>
                <c:pt idx="50">
                  <c:v>6.5188830315630622E-2</c:v>
                </c:pt>
                <c:pt idx="51">
                  <c:v>6.1498069511750131E-2</c:v>
                </c:pt>
                <c:pt idx="52">
                  <c:v>5.7076765952746619E-2</c:v>
                </c:pt>
                <c:pt idx="53">
                  <c:v>5.9078549832478247E-2</c:v>
                </c:pt>
                <c:pt idx="54">
                  <c:v>6.36443121134255E-2</c:v>
                </c:pt>
                <c:pt idx="55">
                  <c:v>6.6775021053969874E-2</c:v>
                </c:pt>
                <c:pt idx="56">
                  <c:v>5.8098672225858003E-2</c:v>
                </c:pt>
                <c:pt idx="57">
                  <c:v>6.9202220843995868E-2</c:v>
                </c:pt>
                <c:pt idx="58">
                  <c:v>6.5935586162499629E-2</c:v>
                </c:pt>
                <c:pt idx="59">
                  <c:v>4.8001711942471118E-2</c:v>
                </c:pt>
                <c:pt idx="60">
                  <c:v>5.7349801029273749E-2</c:v>
                </c:pt>
                <c:pt idx="61">
                  <c:v>5.4991713140016496E-2</c:v>
                </c:pt>
                <c:pt idx="62">
                  <c:v>6.7062598813116991E-2</c:v>
                </c:pt>
                <c:pt idx="63">
                  <c:v>7.6834902115490877E-2</c:v>
                </c:pt>
                <c:pt idx="64">
                  <c:v>6.6846263997746999E-2</c:v>
                </c:pt>
                <c:pt idx="65">
                  <c:v>6.4866705624619367E-2</c:v>
                </c:pt>
                <c:pt idx="66">
                  <c:v>5.5564272861287498E-2</c:v>
                </c:pt>
                <c:pt idx="67">
                  <c:v>5.5988164921769751E-2</c:v>
                </c:pt>
                <c:pt idx="68">
                  <c:v>6.3061272414453501E-2</c:v>
                </c:pt>
                <c:pt idx="69">
                  <c:v>6.0854955876820625E-2</c:v>
                </c:pt>
                <c:pt idx="70">
                  <c:v>6.1565365426311497E-2</c:v>
                </c:pt>
                <c:pt idx="71">
                  <c:v>6.4440189822235747E-2</c:v>
                </c:pt>
                <c:pt idx="72">
                  <c:v>6.900256487434675E-2</c:v>
                </c:pt>
                <c:pt idx="73">
                  <c:v>6.2682587561687E-2</c:v>
                </c:pt>
                <c:pt idx="74">
                  <c:v>6.2267966158042622E-2</c:v>
                </c:pt>
                <c:pt idx="75">
                  <c:v>5.3312534782872248E-2</c:v>
                </c:pt>
                <c:pt idx="76">
                  <c:v>6.1980220796391747E-2</c:v>
                </c:pt>
                <c:pt idx="77">
                  <c:v>7.1501955346066001E-2</c:v>
                </c:pt>
                <c:pt idx="78">
                  <c:v>7.1517137572167752E-2</c:v>
                </c:pt>
                <c:pt idx="79">
                  <c:v>7.8165634114778115E-2</c:v>
                </c:pt>
                <c:pt idx="80">
                  <c:v>9.6433951264407999E-2</c:v>
                </c:pt>
                <c:pt idx="81">
                  <c:v>0.10026044395330225</c:v>
                </c:pt>
                <c:pt idx="82">
                  <c:v>9.5637006793052121E-2</c:v>
                </c:pt>
                <c:pt idx="83">
                  <c:v>0.11411610487888113</c:v>
                </c:pt>
                <c:pt idx="84">
                  <c:v>0.12891927896213001</c:v>
                </c:pt>
                <c:pt idx="85">
                  <c:v>0.13996848866198752</c:v>
                </c:pt>
                <c:pt idx="86">
                  <c:v>0.14808048579135</c:v>
                </c:pt>
                <c:pt idx="87">
                  <c:v>0.16306641220169127</c:v>
                </c:pt>
                <c:pt idx="88">
                  <c:v>0.17988092236390751</c:v>
                </c:pt>
                <c:pt idx="89">
                  <c:v>0.19755134664335874</c:v>
                </c:pt>
                <c:pt idx="90">
                  <c:v>0.21699985311517875</c:v>
                </c:pt>
                <c:pt idx="91">
                  <c:v>0.23367498603676876</c:v>
                </c:pt>
                <c:pt idx="92">
                  <c:v>0.25576379833635499</c:v>
                </c:pt>
                <c:pt idx="93">
                  <c:v>0.2828156072783975</c:v>
                </c:pt>
                <c:pt idx="94">
                  <c:v>0.29743957131349247</c:v>
                </c:pt>
                <c:pt idx="95">
                  <c:v>0.30597287893176123</c:v>
                </c:pt>
                <c:pt idx="96">
                  <c:v>0.32332162599117503</c:v>
                </c:pt>
                <c:pt idx="97">
                  <c:v>0.34472595739169121</c:v>
                </c:pt>
                <c:pt idx="98">
                  <c:v>0.37181910639894744</c:v>
                </c:pt>
                <c:pt idx="99">
                  <c:v>0.40328161811981872</c:v>
                </c:pt>
                <c:pt idx="100">
                  <c:v>0.43169551753848873</c:v>
                </c:pt>
                <c:pt idx="101">
                  <c:v>0.46277367720189</c:v>
                </c:pt>
                <c:pt idx="102">
                  <c:v>0.48821038580713128</c:v>
                </c:pt>
                <c:pt idx="103">
                  <c:v>0.51259225750476745</c:v>
                </c:pt>
                <c:pt idx="104">
                  <c:v>0.53929826291565874</c:v>
                </c:pt>
                <c:pt idx="105">
                  <c:v>0.56650247740329751</c:v>
                </c:pt>
                <c:pt idx="106">
                  <c:v>0.59383411374578243</c:v>
                </c:pt>
                <c:pt idx="107">
                  <c:v>0.62054355039107256</c:v>
                </c:pt>
                <c:pt idx="108">
                  <c:v>0.64084839536087879</c:v>
                </c:pt>
                <c:pt idx="109">
                  <c:v>0.6585522530711313</c:v>
                </c:pt>
                <c:pt idx="110">
                  <c:v>0.67588339227347127</c:v>
                </c:pt>
                <c:pt idx="111">
                  <c:v>0.69237141831249505</c:v>
                </c:pt>
                <c:pt idx="112">
                  <c:v>0.70846637575575366</c:v>
                </c:pt>
                <c:pt idx="113">
                  <c:v>0.71571978564189243</c:v>
                </c:pt>
                <c:pt idx="114">
                  <c:v>0.72289849726081379</c:v>
                </c:pt>
                <c:pt idx="115">
                  <c:v>0.73886481957729</c:v>
                </c:pt>
                <c:pt idx="116">
                  <c:v>0.74414331334165251</c:v>
                </c:pt>
                <c:pt idx="117">
                  <c:v>0.75035048633346113</c:v>
                </c:pt>
                <c:pt idx="118">
                  <c:v>0.76656699546965246</c:v>
                </c:pt>
                <c:pt idx="119">
                  <c:v>0.77582801648746991</c:v>
                </c:pt>
                <c:pt idx="120">
                  <c:v>0.78620693466250624</c:v>
                </c:pt>
                <c:pt idx="121">
                  <c:v>0.79635601570202497</c:v>
                </c:pt>
                <c:pt idx="122">
                  <c:v>0.80199732158629244</c:v>
                </c:pt>
                <c:pt idx="123">
                  <c:v>0.80414100207218997</c:v>
                </c:pt>
                <c:pt idx="124">
                  <c:v>0.81050285021481872</c:v>
                </c:pt>
                <c:pt idx="125">
                  <c:v>0.8258823914263187</c:v>
                </c:pt>
                <c:pt idx="126">
                  <c:v>0.83263089099486998</c:v>
                </c:pt>
                <c:pt idx="127">
                  <c:v>0.83581079015513871</c:v>
                </c:pt>
                <c:pt idx="128">
                  <c:v>0.84317399479514998</c:v>
                </c:pt>
                <c:pt idx="129">
                  <c:v>0.84785944167138494</c:v>
                </c:pt>
                <c:pt idx="130">
                  <c:v>0.85137957057280755</c:v>
                </c:pt>
                <c:pt idx="131">
                  <c:v>0.85718341528102371</c:v>
                </c:pt>
                <c:pt idx="132">
                  <c:v>0.8620743851886401</c:v>
                </c:pt>
                <c:pt idx="133">
                  <c:v>0.86960558075938499</c:v>
                </c:pt>
                <c:pt idx="134">
                  <c:v>0.88089881517876878</c:v>
                </c:pt>
                <c:pt idx="135">
                  <c:v>0.88867375531530124</c:v>
                </c:pt>
                <c:pt idx="136">
                  <c:v>0.89037640084407998</c:v>
                </c:pt>
                <c:pt idx="137">
                  <c:v>0.89242904325869743</c:v>
                </c:pt>
                <c:pt idx="138">
                  <c:v>0.89508442504013253</c:v>
                </c:pt>
                <c:pt idx="139">
                  <c:v>0.90304497208922996</c:v>
                </c:pt>
                <c:pt idx="140">
                  <c:v>0.91046728890452744</c:v>
                </c:pt>
                <c:pt idx="141">
                  <c:v>0.91898731291842883</c:v>
                </c:pt>
                <c:pt idx="142">
                  <c:v>0.92711996664013874</c:v>
                </c:pt>
                <c:pt idx="143">
                  <c:v>0.93310093324327259</c:v>
                </c:pt>
                <c:pt idx="144">
                  <c:v>0.93329204678623257</c:v>
                </c:pt>
                <c:pt idx="145">
                  <c:v>0.93518620264900121</c:v>
                </c:pt>
                <c:pt idx="146">
                  <c:v>0.94255881449302992</c:v>
                </c:pt>
                <c:pt idx="147">
                  <c:v>0.95014320494138371</c:v>
                </c:pt>
                <c:pt idx="148">
                  <c:v>0.9542419867326013</c:v>
                </c:pt>
                <c:pt idx="149">
                  <c:v>0.96288031585140499</c:v>
                </c:pt>
                <c:pt idx="150">
                  <c:v>0.96898357727667994</c:v>
                </c:pt>
                <c:pt idx="151">
                  <c:v>0.97891533810472997</c:v>
                </c:pt>
                <c:pt idx="152">
                  <c:v>0.98668874187740618</c:v>
                </c:pt>
                <c:pt idx="153">
                  <c:v>0.99148097647032873</c:v>
                </c:pt>
                <c:pt idx="154">
                  <c:v>1.0004719180572677</c:v>
                </c:pt>
                <c:pt idx="155">
                  <c:v>1.0094230510741513</c:v>
                </c:pt>
                <c:pt idx="156">
                  <c:v>1.0194804335714927</c:v>
                </c:pt>
                <c:pt idx="157">
                  <c:v>1.0298504834007562</c:v>
                </c:pt>
                <c:pt idx="158">
                  <c:v>1.0338914959810901</c:v>
                </c:pt>
                <c:pt idx="159">
                  <c:v>1.0410606006904863</c:v>
                </c:pt>
                <c:pt idx="160">
                  <c:v>1.0509589371914825</c:v>
                </c:pt>
                <c:pt idx="161">
                  <c:v>1.0600505876474475</c:v>
                </c:pt>
                <c:pt idx="162">
                  <c:v>1.0698040954882138</c:v>
                </c:pt>
                <c:pt idx="163">
                  <c:v>1.0783689679771187</c:v>
                </c:pt>
                <c:pt idx="164">
                  <c:v>1.087860095879235</c:v>
                </c:pt>
                <c:pt idx="165">
                  <c:v>1.0952819809143712</c:v>
                </c:pt>
                <c:pt idx="166">
                  <c:v>1.1045834546406588</c:v>
                </c:pt>
                <c:pt idx="167">
                  <c:v>1.1149168454147225</c:v>
                </c:pt>
                <c:pt idx="168">
                  <c:v>1.1214223853597676</c:v>
                </c:pt>
                <c:pt idx="169">
                  <c:v>1.1279621849919126</c:v>
                </c:pt>
                <c:pt idx="170">
                  <c:v>1.1365285160967</c:v>
                </c:pt>
                <c:pt idx="171">
                  <c:v>1.1458096695893036</c:v>
                </c:pt>
                <c:pt idx="172">
                  <c:v>1.1543371430029563</c:v>
                </c:pt>
                <c:pt idx="173">
                  <c:v>1.1627540456946126</c:v>
                </c:pt>
                <c:pt idx="174">
                  <c:v>1.1663908480103526</c:v>
                </c:pt>
                <c:pt idx="175">
                  <c:v>1.1722575370552262</c:v>
                </c:pt>
                <c:pt idx="176">
                  <c:v>1.1805074764637224</c:v>
                </c:pt>
                <c:pt idx="177">
                  <c:v>1.1856139784015676</c:v>
                </c:pt>
                <c:pt idx="178">
                  <c:v>1.1911109407123563</c:v>
                </c:pt>
                <c:pt idx="179">
                  <c:v>1.1971465411086626</c:v>
                </c:pt>
                <c:pt idx="180">
                  <c:v>1.204756326792225</c:v>
                </c:pt>
                <c:pt idx="181">
                  <c:v>1.2083392936900799</c:v>
                </c:pt>
                <c:pt idx="182">
                  <c:v>1.2114014316373376</c:v>
                </c:pt>
                <c:pt idx="183">
                  <c:v>1.2174967428083574</c:v>
                </c:pt>
                <c:pt idx="184">
                  <c:v>1.2218349564428987</c:v>
                </c:pt>
                <c:pt idx="185">
                  <c:v>1.2249896839372711</c:v>
                </c:pt>
                <c:pt idx="186">
                  <c:v>1.2297951179586313</c:v>
                </c:pt>
                <c:pt idx="187">
                  <c:v>1.23311405000521</c:v>
                </c:pt>
                <c:pt idx="188">
                  <c:v>1.2361957555703187</c:v>
                </c:pt>
                <c:pt idx="189">
                  <c:v>1.23866358324373</c:v>
                </c:pt>
                <c:pt idx="190">
                  <c:v>1.2400347349027725</c:v>
                </c:pt>
                <c:pt idx="191">
                  <c:v>1.2407377756647824</c:v>
                </c:pt>
                <c:pt idx="192">
                  <c:v>1.2419655518869148</c:v>
                </c:pt>
                <c:pt idx="193">
                  <c:v>1.2430335325734825</c:v>
                </c:pt>
                <c:pt idx="194">
                  <c:v>1.24451782655539</c:v>
                </c:pt>
                <c:pt idx="195">
                  <c:v>1.2456308552051711</c:v>
                </c:pt>
                <c:pt idx="196">
                  <c:v>1.2465038917738012</c:v>
                </c:pt>
                <c:pt idx="197">
                  <c:v>1.24816428396164</c:v>
                </c:pt>
                <c:pt idx="198">
                  <c:v>1.25</c:v>
                </c:pt>
                <c:pt idx="199">
                  <c:v>1.2475580170019613</c:v>
                </c:pt>
                <c:pt idx="200">
                  <c:v>1.2475804836375413</c:v>
                </c:pt>
                <c:pt idx="201">
                  <c:v>1.2453464407494912</c:v>
                </c:pt>
                <c:pt idx="202">
                  <c:v>1.2446464700176687</c:v>
                </c:pt>
                <c:pt idx="203">
                  <c:v>1.242776767763905</c:v>
                </c:pt>
                <c:pt idx="204">
                  <c:v>1.2417822999751187</c:v>
                </c:pt>
                <c:pt idx="205">
                  <c:v>1.2389460387645299</c:v>
                </c:pt>
                <c:pt idx="206">
                  <c:v>1.2346222959782049</c:v>
                </c:pt>
                <c:pt idx="207">
                  <c:v>1.2318044337720087</c:v>
                </c:pt>
                <c:pt idx="208">
                  <c:v>1.2272449451557363</c:v>
                </c:pt>
                <c:pt idx="209">
                  <c:v>1.2249960786194274</c:v>
                </c:pt>
                <c:pt idx="210">
                  <c:v>1.2191824235088486</c:v>
                </c:pt>
                <c:pt idx="211">
                  <c:v>1.2165109173573325</c:v>
                </c:pt>
                <c:pt idx="212">
                  <c:v>1.2114203944196662</c:v>
                </c:pt>
                <c:pt idx="213">
                  <c:v>1.2036691416050063</c:v>
                </c:pt>
                <c:pt idx="214">
                  <c:v>1.1966832097512987</c:v>
                </c:pt>
                <c:pt idx="215">
                  <c:v>1.1933983532280699</c:v>
                </c:pt>
                <c:pt idx="216">
                  <c:v>1.1871719157082625</c:v>
                </c:pt>
                <c:pt idx="217">
                  <c:v>1.1815808234765275</c:v>
                </c:pt>
                <c:pt idx="218">
                  <c:v>1.1761469945433263</c:v>
                </c:pt>
                <c:pt idx="219">
                  <c:v>1.1682321401886999</c:v>
                </c:pt>
                <c:pt idx="220">
                  <c:v>1.1587184314365138</c:v>
                </c:pt>
                <c:pt idx="221">
                  <c:v>1.1496301245788638</c:v>
                </c:pt>
                <c:pt idx="222">
                  <c:v>1.1398384075538701</c:v>
                </c:pt>
                <c:pt idx="223">
                  <c:v>1.131465885829795</c:v>
                </c:pt>
                <c:pt idx="224">
                  <c:v>1.1236349252078763</c:v>
                </c:pt>
                <c:pt idx="225">
                  <c:v>1.1157318542225763</c:v>
                </c:pt>
                <c:pt idx="226">
                  <c:v>1.1063104294450725</c:v>
                </c:pt>
                <c:pt idx="227">
                  <c:v>1.0960319705156663</c:v>
                </c:pt>
                <c:pt idx="228">
                  <c:v>1.0849167274526499</c:v>
                </c:pt>
                <c:pt idx="229">
                  <c:v>1.0737847211924501</c:v>
                </c:pt>
                <c:pt idx="230">
                  <c:v>1.0623081471643701</c:v>
                </c:pt>
                <c:pt idx="231">
                  <c:v>1.0516475697736589</c:v>
                </c:pt>
                <c:pt idx="232">
                  <c:v>1.0403441835475926</c:v>
                </c:pt>
                <c:pt idx="233">
                  <c:v>1.0312390899897226</c:v>
                </c:pt>
                <c:pt idx="234">
                  <c:v>1.0222363917688262</c:v>
                </c:pt>
                <c:pt idx="235">
                  <c:v>1.0114178739587574</c:v>
                </c:pt>
                <c:pt idx="236">
                  <c:v>1.0012020908175925</c:v>
                </c:pt>
                <c:pt idx="237">
                  <c:v>0.98979238353379129</c:v>
                </c:pt>
                <c:pt idx="238">
                  <c:v>0.97889611287035494</c:v>
                </c:pt>
                <c:pt idx="239">
                  <c:v>0.96786210066623368</c:v>
                </c:pt>
                <c:pt idx="240">
                  <c:v>0.95629607206987755</c:v>
                </c:pt>
                <c:pt idx="241">
                  <c:v>0.94290889888338003</c:v>
                </c:pt>
                <c:pt idx="242">
                  <c:v>0.93080551473105622</c:v>
                </c:pt>
                <c:pt idx="243">
                  <c:v>0.92243952783467253</c:v>
                </c:pt>
                <c:pt idx="244">
                  <c:v>0.91192156974964866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5.0978422928647127E-2</c:v>
                </c:pt>
                <c:pt idx="1">
                  <c:v>3.8355888053309022E-2</c:v>
                </c:pt>
                <c:pt idx="2">
                  <c:v>2.9000130619734749E-2</c:v>
                </c:pt>
                <c:pt idx="3">
                  <c:v>1.9273730189167351E-2</c:v>
                </c:pt>
                <c:pt idx="4">
                  <c:v>1.6543228397804925E-2</c:v>
                </c:pt>
                <c:pt idx="5">
                  <c:v>7.1663846580169123E-3</c:v>
                </c:pt>
                <c:pt idx="6">
                  <c:v>2.2809607427433224E-3</c:v>
                </c:pt>
                <c:pt idx="7">
                  <c:v>2.2986619002012074E-3</c:v>
                </c:pt>
                <c:pt idx="8">
                  <c:v>3.1351426380865277E-3</c:v>
                </c:pt>
                <c:pt idx="9">
                  <c:v>6.4994701287309975E-3</c:v>
                </c:pt>
                <c:pt idx="10">
                  <c:v>1.0533684046638075E-2</c:v>
                </c:pt>
                <c:pt idx="11">
                  <c:v>9.7417388952168744E-3</c:v>
                </c:pt>
                <c:pt idx="12">
                  <c:v>1.3334991453205651E-2</c:v>
                </c:pt>
                <c:pt idx="13">
                  <c:v>1.3905666080502374E-2</c:v>
                </c:pt>
                <c:pt idx="14">
                  <c:v>1.6484354331422549E-2</c:v>
                </c:pt>
                <c:pt idx="15">
                  <c:v>2.2594473865026603E-2</c:v>
                </c:pt>
                <c:pt idx="16">
                  <c:v>2.4847111678082401E-2</c:v>
                </c:pt>
                <c:pt idx="17">
                  <c:v>3.0357370415323125E-2</c:v>
                </c:pt>
                <c:pt idx="18">
                  <c:v>4.0153595496855377E-2</c:v>
                </c:pt>
                <c:pt idx="19">
                  <c:v>4.4173223582130224E-2</c:v>
                </c:pt>
                <c:pt idx="20">
                  <c:v>4.6972561056723754E-2</c:v>
                </c:pt>
                <c:pt idx="21">
                  <c:v>5.1983866110503624E-2</c:v>
                </c:pt>
                <c:pt idx="22">
                  <c:v>5.2232546942953879E-2</c:v>
                </c:pt>
                <c:pt idx="23">
                  <c:v>5.9023030576087501E-2</c:v>
                </c:pt>
                <c:pt idx="24">
                  <c:v>6.1854805720244918E-2</c:v>
                </c:pt>
                <c:pt idx="25">
                  <c:v>6.0385801537729725E-2</c:v>
                </c:pt>
                <c:pt idx="26">
                  <c:v>6.2620731693968396E-2</c:v>
                </c:pt>
                <c:pt idx="27">
                  <c:v>6.5100751116555E-2</c:v>
                </c:pt>
                <c:pt idx="28">
                  <c:v>5.9983613819781678E-2</c:v>
                </c:pt>
                <c:pt idx="29">
                  <c:v>6.1819623121364103E-2</c:v>
                </c:pt>
                <c:pt idx="30">
                  <c:v>6.4066930136154665E-2</c:v>
                </c:pt>
                <c:pt idx="31">
                  <c:v>5.9149400386821746E-2</c:v>
                </c:pt>
                <c:pt idx="32">
                  <c:v>5.4557535437710199E-2</c:v>
                </c:pt>
                <c:pt idx="33">
                  <c:v>5.7633901845795449E-2</c:v>
                </c:pt>
                <c:pt idx="34">
                  <c:v>5.3026291560590244E-2</c:v>
                </c:pt>
                <c:pt idx="35">
                  <c:v>5.1280198717382472E-2</c:v>
                </c:pt>
                <c:pt idx="36">
                  <c:v>4.9632428783606242E-2</c:v>
                </c:pt>
                <c:pt idx="37">
                  <c:v>4.1353438801318129E-2</c:v>
                </c:pt>
                <c:pt idx="38">
                  <c:v>3.9620750591752275E-2</c:v>
                </c:pt>
                <c:pt idx="39">
                  <c:v>4.1276391162885825E-2</c:v>
                </c:pt>
                <c:pt idx="40">
                  <c:v>4.2527527258063351E-2</c:v>
                </c:pt>
                <c:pt idx="41">
                  <c:v>3.84545453649279E-2</c:v>
                </c:pt>
                <c:pt idx="42">
                  <c:v>3.2585756350011978E-2</c:v>
                </c:pt>
                <c:pt idx="43">
                  <c:v>3.0014267471191798E-2</c:v>
                </c:pt>
                <c:pt idx="44">
                  <c:v>2.722955916422265E-2</c:v>
                </c:pt>
                <c:pt idx="45">
                  <c:v>2.44198921275036E-2</c:v>
                </c:pt>
                <c:pt idx="46">
                  <c:v>2.2014533390993924E-2</c:v>
                </c:pt>
                <c:pt idx="47">
                  <c:v>2.5561310419744201E-2</c:v>
                </c:pt>
                <c:pt idx="48">
                  <c:v>2.9756871850949253E-2</c:v>
                </c:pt>
                <c:pt idx="49">
                  <c:v>3.0718944210104328E-2</c:v>
                </c:pt>
                <c:pt idx="50">
                  <c:v>3.9113298189378379E-2</c:v>
                </c:pt>
                <c:pt idx="51">
                  <c:v>3.6898841707050073E-2</c:v>
                </c:pt>
                <c:pt idx="52">
                  <c:v>3.4246059571647974E-2</c:v>
                </c:pt>
                <c:pt idx="53">
                  <c:v>3.5447129899486951E-2</c:v>
                </c:pt>
                <c:pt idx="54">
                  <c:v>3.8186587268055294E-2</c:v>
                </c:pt>
                <c:pt idx="55">
                  <c:v>4.0065012632381922E-2</c:v>
                </c:pt>
                <c:pt idx="56">
                  <c:v>3.4859203335514802E-2</c:v>
                </c:pt>
                <c:pt idx="57">
                  <c:v>4.1521332506397522E-2</c:v>
                </c:pt>
                <c:pt idx="58">
                  <c:v>3.9561351697499775E-2</c:v>
                </c:pt>
                <c:pt idx="59">
                  <c:v>2.8801027165482673E-2</c:v>
                </c:pt>
                <c:pt idx="60">
                  <c:v>3.4409880617564247E-2</c:v>
                </c:pt>
                <c:pt idx="61">
                  <c:v>3.2995027884009903E-2</c:v>
                </c:pt>
                <c:pt idx="62">
                  <c:v>4.0237559287870199E-2</c:v>
                </c:pt>
                <c:pt idx="63">
                  <c:v>4.6100941269294524E-2</c:v>
                </c:pt>
                <c:pt idx="64">
                  <c:v>4.0107758398648205E-2</c:v>
                </c:pt>
                <c:pt idx="65">
                  <c:v>3.8920023374771621E-2</c:v>
                </c:pt>
                <c:pt idx="66">
                  <c:v>3.3338563716772504E-2</c:v>
                </c:pt>
                <c:pt idx="67">
                  <c:v>3.3592898953061848E-2</c:v>
                </c:pt>
                <c:pt idx="68">
                  <c:v>3.7836763448672095E-2</c:v>
                </c:pt>
                <c:pt idx="69">
                  <c:v>3.6512973526092375E-2</c:v>
                </c:pt>
                <c:pt idx="70">
                  <c:v>3.6939219255786901E-2</c:v>
                </c:pt>
                <c:pt idx="71">
                  <c:v>3.8664113893341449E-2</c:v>
                </c:pt>
                <c:pt idx="72">
                  <c:v>4.1401538924608045E-2</c:v>
                </c:pt>
                <c:pt idx="73">
                  <c:v>3.7609552537012203E-2</c:v>
                </c:pt>
                <c:pt idx="74">
                  <c:v>3.7360779694825576E-2</c:v>
                </c:pt>
                <c:pt idx="75">
                  <c:v>3.1987520869723354E-2</c:v>
                </c:pt>
                <c:pt idx="76">
                  <c:v>3.7188132477835048E-2</c:v>
                </c:pt>
                <c:pt idx="77">
                  <c:v>4.2901173207639601E-2</c:v>
                </c:pt>
                <c:pt idx="78">
                  <c:v>4.2910282543300649E-2</c:v>
                </c:pt>
                <c:pt idx="79">
                  <c:v>4.6899380468866873E-2</c:v>
                </c:pt>
                <c:pt idx="80">
                  <c:v>5.7860370758644794E-2</c:v>
                </c:pt>
                <c:pt idx="81">
                  <c:v>6.0156266371981348E-2</c:v>
                </c:pt>
                <c:pt idx="82">
                  <c:v>5.7382204075831278E-2</c:v>
                </c:pt>
                <c:pt idx="83">
                  <c:v>6.8469662927328673E-2</c:v>
                </c:pt>
                <c:pt idx="84">
                  <c:v>7.7351567377277997E-2</c:v>
                </c:pt>
                <c:pt idx="85">
                  <c:v>8.3981093197192505E-2</c:v>
                </c:pt>
                <c:pt idx="86">
                  <c:v>8.8848291474809993E-2</c:v>
                </c:pt>
                <c:pt idx="87">
                  <c:v>9.783984732101475E-2</c:v>
                </c:pt>
                <c:pt idx="88">
                  <c:v>0.10792855341834451</c:v>
                </c:pt>
                <c:pt idx="89">
                  <c:v>0.11853080798601526</c:v>
                </c:pt>
                <c:pt idx="90">
                  <c:v>0.13019991186910726</c:v>
                </c:pt>
                <c:pt idx="91">
                  <c:v>0.14020499162206126</c:v>
                </c:pt>
                <c:pt idx="92">
                  <c:v>0.153458279001813</c:v>
                </c:pt>
                <c:pt idx="93">
                  <c:v>0.16968936436703852</c:v>
                </c:pt>
                <c:pt idx="94">
                  <c:v>0.17846374278809549</c:v>
                </c:pt>
                <c:pt idx="95">
                  <c:v>0.18358372735905676</c:v>
                </c:pt>
                <c:pt idx="96">
                  <c:v>0.19399297559470502</c:v>
                </c:pt>
                <c:pt idx="97">
                  <c:v>0.20683557443501474</c:v>
                </c:pt>
                <c:pt idx="98">
                  <c:v>0.22309146383936848</c:v>
                </c:pt>
                <c:pt idx="99">
                  <c:v>0.24196897087189123</c:v>
                </c:pt>
                <c:pt idx="100">
                  <c:v>0.25901731052309324</c:v>
                </c:pt>
                <c:pt idx="101">
                  <c:v>0.27766420632113398</c:v>
                </c:pt>
                <c:pt idx="102">
                  <c:v>0.29292623148427877</c:v>
                </c:pt>
                <c:pt idx="103">
                  <c:v>0.30755535450286048</c:v>
                </c:pt>
                <c:pt idx="104">
                  <c:v>0.32357895774939527</c:v>
                </c:pt>
                <c:pt idx="105">
                  <c:v>0.33990148644197848</c:v>
                </c:pt>
                <c:pt idx="106">
                  <c:v>0.35630046824746947</c:v>
                </c:pt>
                <c:pt idx="107">
                  <c:v>0.3723261302346435</c:v>
                </c:pt>
                <c:pt idx="108">
                  <c:v>0.38450903721652724</c:v>
                </c:pt>
                <c:pt idx="109">
                  <c:v>0.39513135184267878</c:v>
                </c:pt>
                <c:pt idx="110">
                  <c:v>0.40553003536408272</c:v>
                </c:pt>
                <c:pt idx="111">
                  <c:v>0.41542285098749698</c:v>
                </c:pt>
                <c:pt idx="112">
                  <c:v>0.42507982545345224</c:v>
                </c:pt>
                <c:pt idx="113">
                  <c:v>0.4294318713851355</c:v>
                </c:pt>
                <c:pt idx="114">
                  <c:v>0.43373909835648827</c:v>
                </c:pt>
                <c:pt idx="115">
                  <c:v>0.44331889174637396</c:v>
                </c:pt>
                <c:pt idx="116">
                  <c:v>0.44648598800499151</c:v>
                </c:pt>
                <c:pt idx="117">
                  <c:v>0.45021029180007671</c:v>
                </c:pt>
                <c:pt idx="118">
                  <c:v>0.45994019728179147</c:v>
                </c:pt>
                <c:pt idx="119">
                  <c:v>0.46549680989248199</c:v>
                </c:pt>
                <c:pt idx="120">
                  <c:v>0.47172416079750379</c:v>
                </c:pt>
                <c:pt idx="121">
                  <c:v>0.47781360942121498</c:v>
                </c:pt>
                <c:pt idx="122">
                  <c:v>0.48119839295177547</c:v>
                </c:pt>
                <c:pt idx="123">
                  <c:v>0.48248460124331394</c:v>
                </c:pt>
                <c:pt idx="124">
                  <c:v>0.48630171012889123</c:v>
                </c:pt>
                <c:pt idx="125">
                  <c:v>0.49552943485579126</c:v>
                </c:pt>
                <c:pt idx="126">
                  <c:v>0.49957853459692203</c:v>
                </c:pt>
                <c:pt idx="127">
                  <c:v>0.50148647409308322</c:v>
                </c:pt>
                <c:pt idx="128">
                  <c:v>0.50590439687708999</c:v>
                </c:pt>
                <c:pt idx="129">
                  <c:v>0.50871566500283105</c:v>
                </c:pt>
                <c:pt idx="130">
                  <c:v>0.51082774234368444</c:v>
                </c:pt>
                <c:pt idx="131">
                  <c:v>0.51431004916861423</c:v>
                </c:pt>
                <c:pt idx="132">
                  <c:v>0.51724463111318397</c:v>
                </c:pt>
                <c:pt idx="133">
                  <c:v>0.52176334845563099</c:v>
                </c:pt>
                <c:pt idx="134">
                  <c:v>0.52853928910726122</c:v>
                </c:pt>
                <c:pt idx="135">
                  <c:v>0.53320425318918074</c:v>
                </c:pt>
                <c:pt idx="136">
                  <c:v>0.53422584050644795</c:v>
                </c:pt>
                <c:pt idx="137">
                  <c:v>0.5354574259552185</c:v>
                </c:pt>
                <c:pt idx="138">
                  <c:v>0.53705065502407956</c:v>
                </c:pt>
                <c:pt idx="139">
                  <c:v>0.54182698325353806</c:v>
                </c:pt>
                <c:pt idx="140">
                  <c:v>0.54628037334271651</c:v>
                </c:pt>
                <c:pt idx="141">
                  <c:v>0.55139238775105726</c:v>
                </c:pt>
                <c:pt idx="142">
                  <c:v>0.55627197998408329</c:v>
                </c:pt>
                <c:pt idx="143">
                  <c:v>0.55986055994596351</c:v>
                </c:pt>
                <c:pt idx="144">
                  <c:v>0.55997522807173949</c:v>
                </c:pt>
                <c:pt idx="145">
                  <c:v>0.56111172158940081</c:v>
                </c:pt>
                <c:pt idx="146">
                  <c:v>0.56553528869581804</c:v>
                </c:pt>
                <c:pt idx="147">
                  <c:v>0.57008592296483018</c:v>
                </c:pt>
                <c:pt idx="148">
                  <c:v>0.57254519203956078</c:v>
                </c:pt>
                <c:pt idx="149">
                  <c:v>0.57772818951084304</c:v>
                </c:pt>
                <c:pt idx="150">
                  <c:v>0.58139014636600805</c:v>
                </c:pt>
                <c:pt idx="151">
                  <c:v>0.58734920286283798</c:v>
                </c:pt>
                <c:pt idx="152">
                  <c:v>0.59201324512644371</c:v>
                </c:pt>
                <c:pt idx="153">
                  <c:v>0.59488858588219728</c:v>
                </c:pt>
                <c:pt idx="154">
                  <c:v>0.60028315083436057</c:v>
                </c:pt>
                <c:pt idx="155">
                  <c:v>0.60565383064449074</c:v>
                </c:pt>
                <c:pt idx="156">
                  <c:v>0.61168826014289557</c:v>
                </c:pt>
                <c:pt idx="157">
                  <c:v>0.61791029004045384</c:v>
                </c:pt>
                <c:pt idx="158">
                  <c:v>0.62033489758865401</c:v>
                </c:pt>
                <c:pt idx="159">
                  <c:v>0.62463636041429171</c:v>
                </c:pt>
                <c:pt idx="160">
                  <c:v>0.63057536231488953</c:v>
                </c:pt>
                <c:pt idx="161">
                  <c:v>0.63603035258846852</c:v>
                </c:pt>
                <c:pt idx="162">
                  <c:v>0.64188245729292825</c:v>
                </c:pt>
                <c:pt idx="163">
                  <c:v>0.64702138078627125</c:v>
                </c:pt>
                <c:pt idx="164">
                  <c:v>0.65271605752754103</c:v>
                </c:pt>
                <c:pt idx="165">
                  <c:v>0.65716918854862283</c:v>
                </c:pt>
                <c:pt idx="166">
                  <c:v>0.66275007278439524</c:v>
                </c:pt>
                <c:pt idx="167">
                  <c:v>0.66895010724883353</c:v>
                </c:pt>
                <c:pt idx="168">
                  <c:v>0.6728534312158605</c:v>
                </c:pt>
                <c:pt idx="169">
                  <c:v>0.67677731099514749</c:v>
                </c:pt>
                <c:pt idx="170">
                  <c:v>0.68191710965801999</c:v>
                </c:pt>
                <c:pt idx="171">
                  <c:v>0.6874858017535822</c:v>
                </c:pt>
                <c:pt idx="172">
                  <c:v>0.69260228580177374</c:v>
                </c:pt>
                <c:pt idx="173">
                  <c:v>0.69765242741676747</c:v>
                </c:pt>
                <c:pt idx="174">
                  <c:v>0.69983450880621156</c:v>
                </c:pt>
                <c:pt idx="175">
                  <c:v>0.70335452223313577</c:v>
                </c:pt>
                <c:pt idx="176">
                  <c:v>0.70830448587823347</c:v>
                </c:pt>
                <c:pt idx="177">
                  <c:v>0.71136838704094052</c:v>
                </c:pt>
                <c:pt idx="178">
                  <c:v>0.71466656442741372</c:v>
                </c:pt>
                <c:pt idx="179">
                  <c:v>0.71828792466519753</c:v>
                </c:pt>
                <c:pt idx="180">
                  <c:v>0.72285379607533495</c:v>
                </c:pt>
                <c:pt idx="181">
                  <c:v>0.72500357621404798</c:v>
                </c:pt>
                <c:pt idx="182">
                  <c:v>0.72684085898240247</c:v>
                </c:pt>
                <c:pt idx="183">
                  <c:v>0.73049804568501453</c:v>
                </c:pt>
                <c:pt idx="184">
                  <c:v>0.73310097386573925</c:v>
                </c:pt>
                <c:pt idx="185">
                  <c:v>0.73499381036236278</c:v>
                </c:pt>
                <c:pt idx="186">
                  <c:v>0.73787707077517872</c:v>
                </c:pt>
                <c:pt idx="187">
                  <c:v>0.73986843000312597</c:v>
                </c:pt>
                <c:pt idx="188">
                  <c:v>0.7417174533421913</c:v>
                </c:pt>
                <c:pt idx="189">
                  <c:v>0.74319814994623801</c:v>
                </c:pt>
                <c:pt idx="190">
                  <c:v>0.74402084094166354</c:v>
                </c:pt>
                <c:pt idx="191">
                  <c:v>0.7444426653988695</c:v>
                </c:pt>
                <c:pt idx="192">
                  <c:v>0.74517933113214896</c:v>
                </c:pt>
                <c:pt idx="193">
                  <c:v>0.74582011954408944</c:v>
                </c:pt>
                <c:pt idx="194">
                  <c:v>0.74671069593323391</c:v>
                </c:pt>
                <c:pt idx="195">
                  <c:v>0.74737851312310277</c:v>
                </c:pt>
                <c:pt idx="196">
                  <c:v>0.74790233506428072</c:v>
                </c:pt>
                <c:pt idx="197">
                  <c:v>0.74889857037698393</c:v>
                </c:pt>
                <c:pt idx="198">
                  <c:v>0.75</c:v>
                </c:pt>
                <c:pt idx="199">
                  <c:v>0.74853481020117674</c:v>
                </c:pt>
                <c:pt idx="200">
                  <c:v>0.74854829018252467</c:v>
                </c:pt>
                <c:pt idx="201">
                  <c:v>0.74720786444969478</c:v>
                </c:pt>
                <c:pt idx="202">
                  <c:v>0.74678788201060131</c:v>
                </c:pt>
                <c:pt idx="203">
                  <c:v>0.74566606065834296</c:v>
                </c:pt>
                <c:pt idx="204">
                  <c:v>0.74506937998507128</c:v>
                </c:pt>
                <c:pt idx="205">
                  <c:v>0.74336762325871797</c:v>
                </c:pt>
                <c:pt idx="206">
                  <c:v>0.74077337758692297</c:v>
                </c:pt>
                <c:pt idx="207">
                  <c:v>0.73908266026320524</c:v>
                </c:pt>
                <c:pt idx="208">
                  <c:v>0.73634696709344172</c:v>
                </c:pt>
                <c:pt idx="209">
                  <c:v>0.7349976471716565</c:v>
                </c:pt>
                <c:pt idx="210">
                  <c:v>0.73150945410530921</c:v>
                </c:pt>
                <c:pt idx="211">
                  <c:v>0.72990655041439956</c:v>
                </c:pt>
                <c:pt idx="212">
                  <c:v>0.72685223665179977</c:v>
                </c:pt>
                <c:pt idx="213">
                  <c:v>0.72220148496300374</c:v>
                </c:pt>
                <c:pt idx="214">
                  <c:v>0.71800992585077927</c:v>
                </c:pt>
                <c:pt idx="215">
                  <c:v>0.71603901193684194</c:v>
                </c:pt>
                <c:pt idx="216">
                  <c:v>0.71230314942495743</c:v>
                </c:pt>
                <c:pt idx="217">
                  <c:v>0.70894849408591654</c:v>
                </c:pt>
                <c:pt idx="218">
                  <c:v>0.70568819672599581</c:v>
                </c:pt>
                <c:pt idx="219">
                  <c:v>0.70093928411322004</c:v>
                </c:pt>
                <c:pt idx="220">
                  <c:v>0.69523105886190817</c:v>
                </c:pt>
                <c:pt idx="221">
                  <c:v>0.68977807474731823</c:v>
                </c:pt>
                <c:pt idx="222">
                  <c:v>0.68390304453232198</c:v>
                </c:pt>
                <c:pt idx="223">
                  <c:v>0.67887953149787705</c:v>
                </c:pt>
                <c:pt idx="224">
                  <c:v>0.67418095512472576</c:v>
                </c:pt>
                <c:pt idx="225">
                  <c:v>0.66943911253354571</c:v>
                </c:pt>
                <c:pt idx="226">
                  <c:v>0.66378625766704347</c:v>
                </c:pt>
                <c:pt idx="227">
                  <c:v>0.65761918230939975</c:v>
                </c:pt>
                <c:pt idx="228">
                  <c:v>0.65095003647159</c:v>
                </c:pt>
                <c:pt idx="229">
                  <c:v>0.64427083271547003</c:v>
                </c:pt>
                <c:pt idx="230">
                  <c:v>0.63738488829862194</c:v>
                </c:pt>
                <c:pt idx="231">
                  <c:v>0.63098854186419528</c:v>
                </c:pt>
                <c:pt idx="232">
                  <c:v>0.62420651012855555</c:v>
                </c:pt>
                <c:pt idx="233">
                  <c:v>0.61874345399383346</c:v>
                </c:pt>
                <c:pt idx="234">
                  <c:v>0.6133418350612958</c:v>
                </c:pt>
                <c:pt idx="235">
                  <c:v>0.60685072437525445</c:v>
                </c:pt>
                <c:pt idx="236">
                  <c:v>0.60072125449055558</c:v>
                </c:pt>
                <c:pt idx="237">
                  <c:v>0.59387543012027477</c:v>
                </c:pt>
                <c:pt idx="238">
                  <c:v>0.58733766772221296</c:v>
                </c:pt>
                <c:pt idx="239">
                  <c:v>0.58071726039974025</c:v>
                </c:pt>
                <c:pt idx="240">
                  <c:v>0.57377764324192648</c:v>
                </c:pt>
                <c:pt idx="241">
                  <c:v>0.56574533933002802</c:v>
                </c:pt>
                <c:pt idx="242">
                  <c:v>0.55848330883863373</c:v>
                </c:pt>
                <c:pt idx="243">
                  <c:v>0.55346371670080352</c:v>
                </c:pt>
                <c:pt idx="244">
                  <c:v>0.54715294184978924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7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0.41436590000000001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0.34372689657331001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0.35407104735654499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0.35326995204286299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0.35819556143775599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0.36801407655929402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0.37916349569162899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0.37807031861937801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0.38136095054949598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0.39007449577492798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0.38781229374072301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0.38125425319001799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0.37504069397096401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0.37681155948084599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0.37688815080055599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0.37755642250353999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0.370412675807823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0.365982694526514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0.35926382692174702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0.36191620827371401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0.359648554993867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0.35468721619252003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0.35460344784225101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0.35333863883116501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0.35421286446800698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0.35872155791622201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0.35611459233557702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0.34903536692356102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0.343282368489433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0.33471141878275201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0.31859985018378201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0.30216536165908903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0.28718915322534999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0.28718915322534999</v>
      </c>
      <c r="G37" s="39">
        <f>IF(C37=MAX($C$37:$C$61),A37,NA())</f>
        <v>221</v>
      </c>
      <c r="H37" s="4">
        <f t="shared" ref="H37:H100" si="3">C37+(C37*25%)</f>
        <v>0.35898644153168746</v>
      </c>
      <c r="I37" s="4">
        <f t="shared" ref="I37:I100" si="4">C37-(C37*25%)</f>
        <v>0.21539186491901249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0.28718915322534999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0.35898644153168746</v>
      </c>
      <c r="Y37" s="4">
        <f t="shared" ref="Y37:Y100" si="12">N37-(N37*25%)</f>
        <v>0.21539186491901249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0.26818933128322198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0.33523666410402747</v>
      </c>
      <c r="I38" s="4">
        <f t="shared" si="4"/>
        <v>0.20114199846241648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0.26818933128322198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0.33523666410402747</v>
      </c>
      <c r="Y38" s="4">
        <f t="shared" si="12"/>
        <v>0.20114199846241648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0.25202343660247201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0.31502929575309002</v>
      </c>
      <c r="I39" s="4">
        <f t="shared" si="4"/>
        <v>0.18901757745185399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0.25202343660247201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0.31502929575309002</v>
      </c>
      <c r="Y39" s="4">
        <f t="shared" si="12"/>
        <v>0.18901757745185399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0.24251494760890499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0.30314368451113122</v>
      </c>
      <c r="I40" s="4">
        <f t="shared" si="4"/>
        <v>0.18188621070667874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0.24251494760890499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0.30314368451113122</v>
      </c>
      <c r="Y40" s="4">
        <f t="shared" si="12"/>
        <v>0.18188621070667874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0.23474766593729199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0.29343458242161496</v>
      </c>
      <c r="I41" s="4">
        <f t="shared" si="4"/>
        <v>0.17606074945296898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0.23474766593729199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0.29343458242161496</v>
      </c>
      <c r="Y41" s="4">
        <f t="shared" si="12"/>
        <v>0.17606074945296898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0.22338166349785499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0.27922707937231872</v>
      </c>
      <c r="I42" s="4">
        <f t="shared" si="4"/>
        <v>0.16753624762339125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0.22338166349785499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0.27922707937231872</v>
      </c>
      <c r="Y42" s="4">
        <f t="shared" si="12"/>
        <v>0.16753624762339125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0.21788742124440799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0.27235927655551001</v>
      </c>
      <c r="I43" s="4">
        <f t="shared" si="4"/>
        <v>0.163415565933306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0.21788742124440799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0.27235927655551001</v>
      </c>
      <c r="Y43" s="4">
        <f t="shared" si="12"/>
        <v>0.163415565933306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0.21971561465203601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0.27464451831504499</v>
      </c>
      <c r="I44" s="4">
        <f t="shared" si="4"/>
        <v>0.164786710989027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0.21971561465203601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0.27464451831504499</v>
      </c>
      <c r="Y44" s="4">
        <f t="shared" si="12"/>
        <v>0.164786710989027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0.21870186666507099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0.27337733333133873</v>
      </c>
      <c r="I45" s="4">
        <f t="shared" si="4"/>
        <v>0.16402639999880325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0.21870186666507099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0.27337733333133873</v>
      </c>
      <c r="Y45" s="4">
        <f t="shared" si="12"/>
        <v>0.16402639999880325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0.21170619871921101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0.26463274839901374</v>
      </c>
      <c r="I46" s="4">
        <f t="shared" si="4"/>
        <v>0.15877964903940825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0.21170619871921101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0.26463274839901374</v>
      </c>
      <c r="Y46" s="4">
        <f t="shared" si="12"/>
        <v>0.15877964903940825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0.20652062053006001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0.25815077566257499</v>
      </c>
      <c r="I47" s="4">
        <f t="shared" si="4"/>
        <v>0.154890465397545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0.20652062053006001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0.25815077566257499</v>
      </c>
      <c r="Y47" s="4">
        <f t="shared" si="12"/>
        <v>0.154890465397545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0.20252006236336001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0.25315007795420003</v>
      </c>
      <c r="I48" s="4">
        <f t="shared" si="4"/>
        <v>0.15189004677251999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0.20252006236336001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0.25315007795420003</v>
      </c>
      <c r="Y48" s="4">
        <f t="shared" si="12"/>
        <v>0.15189004677251999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0.20172538952414101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0.25215673690517626</v>
      </c>
      <c r="I49" s="4">
        <f t="shared" si="4"/>
        <v>0.15129404214310577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0.20172538952414101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0.25215673690517626</v>
      </c>
      <c r="Y49" s="4">
        <f t="shared" si="12"/>
        <v>0.15129404214310577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0.20427284714576399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0.25534105893220499</v>
      </c>
      <c r="I50" s="4">
        <f t="shared" si="4"/>
        <v>0.15320463535932299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0.20427284714576399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0.25534105893220499</v>
      </c>
      <c r="Y50" s="4">
        <f t="shared" si="12"/>
        <v>0.15320463535932299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0.20168183604724099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0.25210229505905124</v>
      </c>
      <c r="I51" s="4">
        <f t="shared" si="4"/>
        <v>0.15126137703543074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0.20168183604724099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0.25210229505905124</v>
      </c>
      <c r="Y51" s="4">
        <f t="shared" si="12"/>
        <v>0.15126137703543074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0.200652264880996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0.25081533110124499</v>
      </c>
      <c r="I52" s="4">
        <f t="shared" si="4"/>
        <v>0.150489198660747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0.200652264880996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0.25081533110124499</v>
      </c>
      <c r="Y52" s="4">
        <f t="shared" si="12"/>
        <v>0.150489198660747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0.20479878882658101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0.25599848603322628</v>
      </c>
      <c r="I53" s="4">
        <f t="shared" si="4"/>
        <v>0.15359909161993576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0.20479878882658101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0.25599848603322628</v>
      </c>
      <c r="Y53" s="4">
        <f t="shared" si="12"/>
        <v>0.15359909161993576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1</v>
      </c>
      <c r="AE53" s="4" t="e">
        <f t="shared" si="16"/>
        <v>#N/A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0.207538079532537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0.25942259941567125</v>
      </c>
      <c r="I54" s="4">
        <f t="shared" si="4"/>
        <v>0.15565355964940275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0.207538079532537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0.25942259941567125</v>
      </c>
      <c r="Y54" s="4">
        <f t="shared" si="12"/>
        <v>0.15565355964940275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0.21927809209942201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0.27409761512427749</v>
      </c>
      <c r="I55" s="4">
        <f t="shared" si="4"/>
        <v>0.16445856907456652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0.21927809209942201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0.27409761512427749</v>
      </c>
      <c r="Y55" s="4">
        <f t="shared" si="12"/>
        <v>0.16445856907456652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0.230637443425702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0.28829680428212751</v>
      </c>
      <c r="I56" s="4">
        <f t="shared" si="4"/>
        <v>0.17297808256927649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0.230637443425702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0.28829680428212751</v>
      </c>
      <c r="Y56" s="4">
        <f t="shared" si="12"/>
        <v>0.17297808256927649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0.24579513206339701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0.30724391507924625</v>
      </c>
      <c r="I57" s="4">
        <f t="shared" si="4"/>
        <v>0.18434634904754776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0.24579513206339701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0.30724391507924625</v>
      </c>
      <c r="Y57" s="4">
        <f t="shared" si="12"/>
        <v>0.18434634904754776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0.25179541848921499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0.31474427311151876</v>
      </c>
      <c r="I58" s="4">
        <f t="shared" si="4"/>
        <v>0.18884656386691123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0.25179541848921499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0.31474427311151876</v>
      </c>
      <c r="Y58" s="4">
        <f t="shared" si="12"/>
        <v>0.18884656386691123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0.24876889788196499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0.31096112235245621</v>
      </c>
      <c r="I59" s="4">
        <f t="shared" si="4"/>
        <v>0.18657667341147374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0.24876889788196499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0.31096112235245621</v>
      </c>
      <c r="Y59" s="4">
        <f t="shared" si="12"/>
        <v>0.18657667341147374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0.25432497087429701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0.31790621359287125</v>
      </c>
      <c r="I60" s="4">
        <f t="shared" si="4"/>
        <v>0.19074372815572277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0.25432497087429701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0.31790621359287125</v>
      </c>
      <c r="Y60" s="4">
        <f t="shared" si="12"/>
        <v>0.19074372815572277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0.25929511227272301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0.32411889034090374</v>
      </c>
      <c r="I61" s="4">
        <f t="shared" si="4"/>
        <v>0.19447133420454227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0.25929511227272301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0.32411889034090374</v>
      </c>
      <c r="Y61" s="4">
        <f t="shared" si="12"/>
        <v>0.19447133420454227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0.25617501820109601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0.25617501820109601</v>
      </c>
      <c r="G62" s="39">
        <f>IF(C62=MAX($C$62:$C$136),A62,NA())</f>
        <v>246</v>
      </c>
      <c r="H62" s="4">
        <f t="shared" si="3"/>
        <v>0.32021877275137001</v>
      </c>
      <c r="I62" s="4">
        <f t="shared" si="4"/>
        <v>0.192131263650822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0.25617501820109601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0.25617501820109601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0.32021877275137001</v>
      </c>
      <c r="Y62" s="4">
        <f t="shared" si="12"/>
        <v>0.192131263650822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454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0.25045340227583401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0.31306675284479252</v>
      </c>
      <c r="I63" s="4">
        <f t="shared" si="4"/>
        <v>0.18784005170687551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0.25045340227583401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0.31306675284479252</v>
      </c>
      <c r="Y63" s="4">
        <f t="shared" si="12"/>
        <v>0.18784005170687551</v>
      </c>
      <c r="Z63" s="4" t="e">
        <f t="shared" si="30"/>
        <v>#DIV/0!</v>
      </c>
      <c r="AA63" s="4" t="e">
        <f t="shared" si="31"/>
        <v>#DIV/0!</v>
      </c>
      <c r="AB63" s="12">
        <f t="shared" si="32"/>
        <v>454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0.23640058348193399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0.2955007293524175</v>
      </c>
      <c r="I64" s="4">
        <f t="shared" si="4"/>
        <v>0.17730043761145048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0.23640058348193399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0.2955007293524175</v>
      </c>
      <c r="Y64" s="4">
        <f t="shared" si="12"/>
        <v>0.17730043761145048</v>
      </c>
      <c r="Z64" s="4" t="e">
        <f t="shared" si="30"/>
        <v>#DIV/0!</v>
      </c>
      <c r="AA64" s="4" t="e">
        <f t="shared" si="31"/>
        <v>#DIV/0!</v>
      </c>
      <c r="AB64" s="12">
        <f t="shared" si="32"/>
        <v>454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0.21974007616852101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0.27467509521065125</v>
      </c>
      <c r="I65" s="4">
        <f t="shared" si="4"/>
        <v>0.16480505712639076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0.21974007616852101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0.27467509521065125</v>
      </c>
      <c r="Y65" s="4">
        <f t="shared" si="12"/>
        <v>0.16480505712639076</v>
      </c>
      <c r="Z65" s="4" t="e">
        <f t="shared" si="30"/>
        <v>#DIV/0!</v>
      </c>
      <c r="AA65" s="4" t="e">
        <f t="shared" si="31"/>
        <v>#DIV/0!</v>
      </c>
      <c r="AB65" s="12">
        <f t="shared" si="32"/>
        <v>454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0.20237062187855101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0.25296327734818874</v>
      </c>
      <c r="I66" s="4">
        <f t="shared" si="4"/>
        <v>0.15177796640891325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0.20237062187855101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0.25296327734818874</v>
      </c>
      <c r="Y66" s="4">
        <f t="shared" si="12"/>
        <v>0.15177796640891325</v>
      </c>
      <c r="Z66" s="4" t="e">
        <f t="shared" si="30"/>
        <v>#DIV/0!</v>
      </c>
      <c r="AA66" s="4" t="e">
        <f t="shared" si="31"/>
        <v>#DIV/0!</v>
      </c>
      <c r="AB66" s="12">
        <f t="shared" si="32"/>
        <v>454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0.18234686415944701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0.18234686415944701</v>
      </c>
      <c r="G67" s="39">
        <f>IF(C67=MAX($C$67:$C$136),A67,NA())</f>
        <v>251</v>
      </c>
      <c r="H67" s="4">
        <f t="shared" si="3"/>
        <v>0.22793358019930876</v>
      </c>
      <c r="I67" s="4">
        <f t="shared" si="4"/>
        <v>0.13676014811958526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0.99999999999999989</v>
      </c>
      <c r="N67" s="4">
        <f>C67*(1/$AO$76)</f>
        <v>0.18234686415944701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1.2499999999999998</v>
      </c>
      <c r="W67" s="4">
        <f t="shared" si="29"/>
        <v>0.74999999999999989</v>
      </c>
      <c r="X67" s="4">
        <f t="shared" si="11"/>
        <v>0.22793358019930876</v>
      </c>
      <c r="Y67" s="4">
        <f t="shared" si="12"/>
        <v>0.13676014811958526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0.156973870491704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0.19621733811462999</v>
      </c>
      <c r="I68" s="4">
        <f t="shared" si="4"/>
        <v>0.11773040286877801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0.86085313951131914</v>
      </c>
      <c r="N68" s="4">
        <f t="shared" ref="N68:N131" si="45">C68*(1/$AO$76)</f>
        <v>0.156973870491704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1.0760664243891489</v>
      </c>
      <c r="W68" s="4">
        <f t="shared" si="29"/>
        <v>0.64563985463348939</v>
      </c>
      <c r="X68" s="4">
        <f t="shared" si="11"/>
        <v>0.19621733811462999</v>
      </c>
      <c r="Y68" s="4">
        <f t="shared" si="12"/>
        <v>0.11773040286877801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0.13390011964037701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0.16737514955047128</v>
      </c>
      <c r="I69" s="4">
        <f t="shared" si="4"/>
        <v>0.10042508973028276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0.73431545015927779</v>
      </c>
      <c r="N69" s="4">
        <f t="shared" si="45"/>
        <v>0.13390011964037701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0.91789431269909727</v>
      </c>
      <c r="W69" s="4">
        <f t="shared" si="29"/>
        <v>0.55073658761945832</v>
      </c>
      <c r="X69" s="4">
        <f t="shared" si="11"/>
        <v>0.16737514955047128</v>
      </c>
      <c r="Y69" s="4">
        <f t="shared" si="12"/>
        <v>0.10042508973028276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0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0.11292691765524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0.14115864706905001</v>
      </c>
      <c r="I70" s="4">
        <f t="shared" si="4"/>
        <v>8.4695188241430006E-2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0.61929728364560688</v>
      </c>
      <c r="N70" s="4">
        <f t="shared" si="45"/>
        <v>0.11292691765524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0.77412160455700862</v>
      </c>
      <c r="W70" s="4">
        <f t="shared" si="29"/>
        <v>0.46447296273420513</v>
      </c>
      <c r="X70" s="4">
        <f t="shared" si="11"/>
        <v>0.14115864706905001</v>
      </c>
      <c r="Y70" s="4">
        <f t="shared" si="12"/>
        <v>8.4695188241430006E-2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8.9381964396138505E-2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0.11172745549517313</v>
      </c>
      <c r="I71" s="4">
        <f t="shared" si="4"/>
        <v>6.7036473297103882E-2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0.49017549497303931</v>
      </c>
      <c r="N71" s="4">
        <f t="shared" si="45"/>
        <v>8.9381964396138505E-2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0.61271936871629917</v>
      </c>
      <c r="W71" s="4">
        <f t="shared" si="29"/>
        <v>0.36763162122977949</v>
      </c>
      <c r="X71" s="4">
        <f t="shared" si="11"/>
        <v>0.11172745549517313</v>
      </c>
      <c r="Y71" s="4">
        <f t="shared" si="12"/>
        <v>6.7036473297103882E-2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6.7971230571529498E-2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8.4964038214411869E-2</v>
      </c>
      <c r="I72" s="4">
        <f t="shared" si="4"/>
        <v>5.0978422928647127E-2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0.37275788034443175</v>
      </c>
      <c r="N72" s="4">
        <f t="shared" si="45"/>
        <v>6.7971230571529498E-2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0.4659473504305397</v>
      </c>
      <c r="W72" s="4">
        <f t="shared" si="29"/>
        <v>0.2795684102583238</v>
      </c>
      <c r="X72" s="4">
        <f t="shared" si="11"/>
        <v>8.4964038214411869E-2</v>
      </c>
      <c r="Y72" s="4">
        <f t="shared" si="12"/>
        <v>5.0978422928647127E-2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5.1141184071078698E-2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6.3926480088848367E-2</v>
      </c>
      <c r="I73" s="4">
        <f t="shared" si="4"/>
        <v>3.8355888053309022E-2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0.28046100110808608</v>
      </c>
      <c r="N73" s="4">
        <f t="shared" si="45"/>
        <v>5.1141184071078698E-2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0.35057625138510762</v>
      </c>
      <c r="W73" s="4">
        <f t="shared" si="29"/>
        <v>0.21034575083106455</v>
      </c>
      <c r="X73" s="4">
        <f t="shared" si="11"/>
        <v>6.3926480088848367E-2</v>
      </c>
      <c r="Y73" s="4">
        <f t="shared" si="12"/>
        <v>3.8355888053309022E-2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3.8666840826312998E-2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4.8333551032891248E-2</v>
      </c>
      <c r="I74" s="4">
        <f t="shared" si="4"/>
        <v>2.9000130619734749E-2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0.21205103254477736</v>
      </c>
      <c r="N74" s="4">
        <f t="shared" si="45"/>
        <v>3.8666840826312998E-2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0.26506379068097169</v>
      </c>
      <c r="W74" s="4">
        <f t="shared" si="29"/>
        <v>0.15903827440858304</v>
      </c>
      <c r="X74" s="4">
        <f t="shared" si="11"/>
        <v>4.8333551032891248E-2</v>
      </c>
      <c r="Y74" s="4">
        <f t="shared" si="12"/>
        <v>2.9000130619734749E-2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2.5698306918889802E-2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3.2122883648612252E-2</v>
      </c>
      <c r="I75" s="4">
        <f t="shared" si="4"/>
        <v>1.9273730189167351E-2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0.14093089583607421</v>
      </c>
      <c r="N75" s="4">
        <f t="shared" si="45"/>
        <v>2.5698306918889802E-2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0.17616361979509276</v>
      </c>
      <c r="W75" s="4">
        <f t="shared" si="29"/>
        <v>0.10569817187705566</v>
      </c>
      <c r="X75" s="4">
        <f t="shared" si="11"/>
        <v>3.2122883648612252E-2</v>
      </c>
      <c r="Y75" s="4">
        <f t="shared" si="12"/>
        <v>1.9273730189167351E-2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0.18234686415944701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2.2057637863739901E-2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2.7572047329674877E-2</v>
      </c>
      <c r="I76" s="4">
        <f t="shared" si="4"/>
        <v>1.6543228397804925E-2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0.12096527113541337</v>
      </c>
      <c r="N76" s="4">
        <f t="shared" si="45"/>
        <v>2.2057637863739901E-2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0.15120658891926672</v>
      </c>
      <c r="W76" s="4">
        <f t="shared" si="29"/>
        <v>9.0723953351560027E-2</v>
      </c>
      <c r="X76" s="4">
        <f t="shared" si="11"/>
        <v>2.7572047329674877E-2</v>
      </c>
      <c r="Y76" s="4">
        <f t="shared" si="12"/>
        <v>1.6543228397804925E-2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9.5551795440225497E-3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1.1943974430028186E-2</v>
      </c>
      <c r="I77" s="4">
        <f t="shared" si="4"/>
        <v>7.1663846580169123E-3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5.240111799053121E-2</v>
      </c>
      <c r="N77" s="4">
        <f t="shared" si="45"/>
        <v>9.5551795440225497E-3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6.5501397488164012E-2</v>
      </c>
      <c r="W77" s="4">
        <f t="shared" si="29"/>
        <v>3.9300838492898407E-2</v>
      </c>
      <c r="X77" s="4">
        <f t="shared" si="11"/>
        <v>1.1943974430028186E-2</v>
      </c>
      <c r="Y77" s="4">
        <f t="shared" si="12"/>
        <v>7.1663846580169123E-3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3.04128099032443E-3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3.8016012379055377E-3</v>
      </c>
      <c r="I78" s="4">
        <f t="shared" si="4"/>
        <v>2.2809607427433224E-3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1.6678548349836633E-2</v>
      </c>
      <c r="N78" s="4">
        <f t="shared" si="45"/>
        <v>3.04128099032443E-3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2.0848185437295792E-2</v>
      </c>
      <c r="W78" s="4">
        <f t="shared" si="29"/>
        <v>1.2508911262377475E-2</v>
      </c>
      <c r="X78" s="4">
        <f t="shared" si="11"/>
        <v>3.8016012379055377E-3</v>
      </c>
      <c r="Y78" s="4">
        <f t="shared" si="12"/>
        <v>2.2809607427433224E-3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454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3.0648825336016101E-3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3.8311031670020127E-3</v>
      </c>
      <c r="I79" s="4">
        <f t="shared" si="4"/>
        <v>2.2986619002012074E-3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1.6807980481208757E-2</v>
      </c>
      <c r="N79" s="4">
        <f t="shared" si="45"/>
        <v>3.0648825336016101E-3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2.1009975601510945E-2</v>
      </c>
      <c r="W79" s="4">
        <f t="shared" si="29"/>
        <v>1.2605985360906569E-2</v>
      </c>
      <c r="X79" s="4">
        <f t="shared" si="11"/>
        <v>3.8311031670020127E-3</v>
      </c>
      <c r="Y79" s="4">
        <f t="shared" si="12"/>
        <v>2.2986619002012074E-3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4.1801901841153699E-3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5.2252377301442122E-3</v>
      </c>
      <c r="I80" s="4">
        <f t="shared" si="4"/>
        <v>3.1351426380865277E-3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2.2924387558758041E-2</v>
      </c>
      <c r="N80" s="4">
        <f t="shared" si="45"/>
        <v>4.1801901841153699E-3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2.8655484448447552E-2</v>
      </c>
      <c r="W80" s="4">
        <f t="shared" si="29"/>
        <v>1.719329066906853E-2</v>
      </c>
      <c r="X80" s="4">
        <f t="shared" si="11"/>
        <v>5.2252377301442122E-3</v>
      </c>
      <c r="Y80" s="4">
        <f t="shared" si="12"/>
        <v>3.1351426380865277E-3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8.66596017164133E-3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1.0832450214551662E-2</v>
      </c>
      <c r="I81" s="4">
        <f t="shared" si="4"/>
        <v>6.4994701287309975E-3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4.7524591177305224E-2</v>
      </c>
      <c r="N81" s="4">
        <f t="shared" si="45"/>
        <v>8.66596017164133E-3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5.9405738971631532E-2</v>
      </c>
      <c r="W81" s="4">
        <f t="shared" si="29"/>
        <v>3.5643443382978916E-2</v>
      </c>
      <c r="X81" s="4">
        <f t="shared" si="11"/>
        <v>1.0832450214551662E-2</v>
      </c>
      <c r="Y81" s="4">
        <f t="shared" si="12"/>
        <v>6.4994701287309975E-3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1.40449120621841E-2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1.7556140077730126E-2</v>
      </c>
      <c r="I82" s="4">
        <f t="shared" si="4"/>
        <v>1.0533684046638075E-2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7.7023052339978845E-2</v>
      </c>
      <c r="N82" s="4">
        <f t="shared" si="45"/>
        <v>1.40449120621841E-2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9.627881542497356E-2</v>
      </c>
      <c r="W82" s="4">
        <f t="shared" si="29"/>
        <v>5.776728925498413E-2</v>
      </c>
      <c r="X82" s="4">
        <f t="shared" si="11"/>
        <v>1.7556140077730126E-2</v>
      </c>
      <c r="Y82" s="4">
        <f t="shared" si="12"/>
        <v>1.0533684046638075E-2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1.29889851936225E-2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1.6236231492028123E-2</v>
      </c>
      <c r="I83" s="4">
        <f t="shared" si="4"/>
        <v>9.7417388952168744E-3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7.1232292661006349E-2</v>
      </c>
      <c r="N83" s="4">
        <f t="shared" si="45"/>
        <v>1.29889851936225E-2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8.9040365826257933E-2</v>
      </c>
      <c r="W83" s="4">
        <f t="shared" si="29"/>
        <v>5.3424219495754766E-2</v>
      </c>
      <c r="X83" s="4">
        <f t="shared" si="11"/>
        <v>1.6236231492028123E-2</v>
      </c>
      <c r="Y83" s="4">
        <f t="shared" si="12"/>
        <v>9.7417388952168744E-3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1.77799886042742E-2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2.2224985755342749E-2</v>
      </c>
      <c r="I84" s="4">
        <f t="shared" si="4"/>
        <v>1.3334991453205651E-2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9.7506412771250578E-2</v>
      </c>
      <c r="N84" s="4">
        <f t="shared" si="45"/>
        <v>1.77799886042742E-2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0.12188301596406323</v>
      </c>
      <c r="W84" s="4">
        <f t="shared" si="29"/>
        <v>7.3129809578437927E-2</v>
      </c>
      <c r="X84" s="4">
        <f t="shared" si="11"/>
        <v>2.2224985755342749E-2</v>
      </c>
      <c r="Y84" s="4">
        <f t="shared" si="12"/>
        <v>1.3334991453205651E-2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1.8540888107336499E-2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2.3176110134170626E-2</v>
      </c>
      <c r="I85" s="4">
        <f t="shared" si="4"/>
        <v>1.3905666080502374E-2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0.10167922652689025</v>
      </c>
      <c r="N85" s="4">
        <f t="shared" si="45"/>
        <v>1.8540888107336499E-2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0.12709903315861282</v>
      </c>
      <c r="W85" s="4">
        <f t="shared" si="29"/>
        <v>7.6259419895167685E-2</v>
      </c>
      <c r="X85" s="4">
        <f t="shared" si="11"/>
        <v>2.3176110134170626E-2</v>
      </c>
      <c r="Y85" s="4">
        <f t="shared" si="12"/>
        <v>1.3905666080502374E-2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2.19791391085634E-2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2.747392388570425E-2</v>
      </c>
      <c r="I86" s="4">
        <f t="shared" si="4"/>
        <v>1.6484354331422549E-2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0.12053477974452299</v>
      </c>
      <c r="N86" s="4">
        <f t="shared" si="45"/>
        <v>2.19791391085634E-2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0.15066847468065375</v>
      </c>
      <c r="W86" s="4">
        <f t="shared" si="29"/>
        <v>9.0401084808392249E-2</v>
      </c>
      <c r="X86" s="4">
        <f t="shared" si="11"/>
        <v>2.747392388570425E-2</v>
      </c>
      <c r="Y86" s="4">
        <f t="shared" si="12"/>
        <v>1.6484354331422549E-2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3.0125965153368801E-2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3.7657456441711E-2</v>
      </c>
      <c r="I87" s="4">
        <f t="shared" si="4"/>
        <v>2.2594473865026603E-2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0.16521241147874183</v>
      </c>
      <c r="N87" s="4">
        <f t="shared" si="45"/>
        <v>3.0125965153368801E-2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0.2065155143484273</v>
      </c>
      <c r="W87" s="4">
        <f t="shared" si="29"/>
        <v>0.12390930860905637</v>
      </c>
      <c r="X87" s="4">
        <f t="shared" si="11"/>
        <v>3.7657456441711E-2</v>
      </c>
      <c r="Y87" s="4">
        <f t="shared" si="12"/>
        <v>2.2594473865026603E-2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3.3129482237443199E-2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4.1411852796803997E-2</v>
      </c>
      <c r="I88" s="4">
        <f t="shared" si="4"/>
        <v>2.4847111678082401E-2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0.18168386053776198</v>
      </c>
      <c r="N88" s="4">
        <f t="shared" si="45"/>
        <v>3.3129482237443199E-2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0.22710482567220247</v>
      </c>
      <c r="W88" s="4">
        <f t="shared" si="29"/>
        <v>0.13626289540332148</v>
      </c>
      <c r="X88" s="4">
        <f t="shared" si="11"/>
        <v>4.1411852796803997E-2</v>
      </c>
      <c r="Y88" s="4">
        <f t="shared" si="12"/>
        <v>2.4847111678082401E-2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4.0476493887097502E-2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5.0595617358871879E-2</v>
      </c>
      <c r="I89" s="4">
        <f t="shared" si="4"/>
        <v>3.0357370415323125E-2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0.22197526715734583</v>
      </c>
      <c r="N89" s="4">
        <f t="shared" si="45"/>
        <v>4.0476493887097502E-2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0.27746908394668229</v>
      </c>
      <c r="W89" s="4">
        <f t="shared" si="29"/>
        <v>0.16648145036800938</v>
      </c>
      <c r="X89" s="4">
        <f t="shared" si="11"/>
        <v>5.0595617358871879E-2</v>
      </c>
      <c r="Y89" s="4">
        <f t="shared" si="12"/>
        <v>3.0357370415323125E-2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5.3538127329140497E-2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6.6922659161425618E-2</v>
      </c>
      <c r="I90" s="4">
        <f t="shared" si="4"/>
        <v>4.0153595496855377E-2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0.29360596671586248</v>
      </c>
      <c r="N90" s="4">
        <f t="shared" si="45"/>
        <v>5.3538127329140497E-2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0.36700745839482807</v>
      </c>
      <c r="W90" s="4">
        <f t="shared" si="29"/>
        <v>0.22020447503689686</v>
      </c>
      <c r="X90" s="4">
        <f t="shared" si="11"/>
        <v>6.6922659161425618E-2</v>
      </c>
      <c r="Y90" s="4">
        <f t="shared" si="12"/>
        <v>4.0153595496855377E-2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5.8897631442840298E-2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7.362203930355038E-2</v>
      </c>
      <c r="I91" s="4">
        <f t="shared" si="4"/>
        <v>4.4173223582130224E-2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0.32299777522545858</v>
      </c>
      <c r="N91" s="4">
        <f t="shared" si="45"/>
        <v>5.8897631442840298E-2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0.4037472190318232</v>
      </c>
      <c r="W91" s="4">
        <f t="shared" si="29"/>
        <v>0.24224833141909394</v>
      </c>
      <c r="X91" s="4">
        <f t="shared" si="11"/>
        <v>7.362203930355038E-2</v>
      </c>
      <c r="Y91" s="4">
        <f t="shared" si="12"/>
        <v>4.4173223582130224E-2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6.2630081408965005E-2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7.8287601761206249E-2</v>
      </c>
      <c r="I92" s="4">
        <f t="shared" si="4"/>
        <v>4.6972561056723754E-2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0.34346673137301809</v>
      </c>
      <c r="N92" s="4">
        <f t="shared" si="45"/>
        <v>6.2630081408965005E-2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0.42933341421627258</v>
      </c>
      <c r="W92" s="4">
        <f t="shared" si="29"/>
        <v>0.25760004852976359</v>
      </c>
      <c r="X92" s="4">
        <f t="shared" si="11"/>
        <v>7.8287601761206249E-2</v>
      </c>
      <c r="Y92" s="4">
        <f t="shared" si="12"/>
        <v>4.6972561056723754E-2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6.9311821480671498E-2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8.6639776850839373E-2</v>
      </c>
      <c r="I93" s="4">
        <f t="shared" si="4"/>
        <v>5.1983866110503624E-2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0.38010975291609145</v>
      </c>
      <c r="N93" s="4">
        <f t="shared" si="45"/>
        <v>6.9311821480671498E-2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0.47513719114511432</v>
      </c>
      <c r="W93" s="4">
        <f t="shared" si="29"/>
        <v>0.28508231468706857</v>
      </c>
      <c r="X93" s="4">
        <f t="shared" si="11"/>
        <v>8.6639776850839373E-2</v>
      </c>
      <c r="Y93" s="4">
        <f t="shared" si="12"/>
        <v>5.1983866110503624E-2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6.9643395923938506E-2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8.7054244904923139E-2</v>
      </c>
      <c r="I94" s="4">
        <f t="shared" si="4"/>
        <v>5.2232546942953879E-2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0.38192812497746714</v>
      </c>
      <c r="N94" s="4">
        <f t="shared" si="45"/>
        <v>6.9643395923938506E-2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0.47741015622183391</v>
      </c>
      <c r="W94" s="4">
        <f t="shared" si="29"/>
        <v>0.28644609373310037</v>
      </c>
      <c r="X94" s="4">
        <f t="shared" si="11"/>
        <v>8.7054244904923139E-2</v>
      </c>
      <c r="Y94" s="4">
        <f t="shared" si="12"/>
        <v>5.2232546942953879E-2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7.8697374101450002E-2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9.8371717626812502E-2</v>
      </c>
      <c r="I95" s="4">
        <f t="shared" si="4"/>
        <v>5.9023030576087501E-2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0.43158062774600697</v>
      </c>
      <c r="N95" s="4">
        <f t="shared" si="45"/>
        <v>7.8697374101450002E-2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0.53947578468250867</v>
      </c>
      <c r="W95" s="4">
        <f t="shared" si="29"/>
        <v>0.32368547080950522</v>
      </c>
      <c r="X95" s="4">
        <f t="shared" si="11"/>
        <v>9.8371717626812502E-2</v>
      </c>
      <c r="Y95" s="4">
        <f t="shared" si="12"/>
        <v>5.9023030576087501E-2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8.2473074293659895E-2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0.10309134286707487</v>
      </c>
      <c r="I96" s="4">
        <f t="shared" si="4"/>
        <v>6.1854805720244918E-2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0.4522867704571224</v>
      </c>
      <c r="N96" s="4">
        <f t="shared" si="45"/>
        <v>8.2473074293659895E-2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0.56535846307140303</v>
      </c>
      <c r="W96" s="4">
        <f t="shared" si="29"/>
        <v>0.33921507784284177</v>
      </c>
      <c r="X96" s="4">
        <f t="shared" si="11"/>
        <v>0.10309134286707487</v>
      </c>
      <c r="Y96" s="4">
        <f t="shared" si="12"/>
        <v>6.1854805720244918E-2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8.05144020503063E-2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0.10064300256288287</v>
      </c>
      <c r="I97" s="4">
        <f t="shared" si="4"/>
        <v>6.0385801537729725E-2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0.44154530664099173</v>
      </c>
      <c r="N97" s="4">
        <f t="shared" si="45"/>
        <v>8.05144020503063E-2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0.55193163330123962</v>
      </c>
      <c r="W97" s="4">
        <f t="shared" si="29"/>
        <v>0.33115897998074378</v>
      </c>
      <c r="X97" s="4">
        <f t="shared" si="11"/>
        <v>0.10064300256288287</v>
      </c>
      <c r="Y97" s="4">
        <f t="shared" si="12"/>
        <v>6.0385801537729725E-2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8.3494308925291194E-2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0.10436788615661399</v>
      </c>
      <c r="I98" s="4">
        <f t="shared" si="4"/>
        <v>6.2620731693968396E-2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0.4578872760448594</v>
      </c>
      <c r="N98" s="4">
        <f t="shared" si="45"/>
        <v>8.3494308925291194E-2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0.5723590950560743</v>
      </c>
      <c r="W98" s="4">
        <f t="shared" si="29"/>
        <v>0.34341545703364457</v>
      </c>
      <c r="X98" s="4">
        <f t="shared" si="11"/>
        <v>0.10436788615661399</v>
      </c>
      <c r="Y98" s="4">
        <f t="shared" si="12"/>
        <v>6.2620731693968396E-2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8.6801001488739996E-2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0.10850125186092499</v>
      </c>
      <c r="I99" s="4">
        <f t="shared" si="4"/>
        <v>6.5100751116555E-2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0.47602135572147714</v>
      </c>
      <c r="N99" s="4">
        <f t="shared" si="45"/>
        <v>8.6801001488739996E-2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0.59502669465184643</v>
      </c>
      <c r="W99" s="4">
        <f t="shared" si="29"/>
        <v>0.35701601679110784</v>
      </c>
      <c r="X99" s="4">
        <f t="shared" si="11"/>
        <v>0.10850125186092499</v>
      </c>
      <c r="Y99" s="4">
        <f t="shared" si="12"/>
        <v>6.5100751116555E-2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7.9978151759708904E-2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9.997268969963613E-2</v>
      </c>
      <c r="I100" s="4">
        <f t="shared" si="4"/>
        <v>5.9983613819781678E-2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0.43860448123623735</v>
      </c>
      <c r="N100" s="4">
        <f t="shared" si="45"/>
        <v>7.9978151759708904E-2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0.54825560154529673</v>
      </c>
      <c r="W100" s="4">
        <f t="shared" si="29"/>
        <v>0.32895336092717803</v>
      </c>
      <c r="X100" s="4">
        <f t="shared" si="11"/>
        <v>9.997268969963613E-2</v>
      </c>
      <c r="Y100" s="4">
        <f t="shared" si="12"/>
        <v>5.9983613819781678E-2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8.2426164161818805E-2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0.10303270520227351</v>
      </c>
      <c r="I101" s="4">
        <f t="shared" ref="I101:I164" si="53">C101-(C101*25%)</f>
        <v>6.1819623121364103E-2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0.4520295127737653</v>
      </c>
      <c r="N101" s="4">
        <f t="shared" si="45"/>
        <v>8.2426164161818805E-2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0.56503689096720666</v>
      </c>
      <c r="W101" s="4">
        <f t="shared" si="29"/>
        <v>0.33902213458032399</v>
      </c>
      <c r="X101" s="4">
        <f t="shared" ref="X101:X164" si="54">N101+(N101*25%)</f>
        <v>0.10303270520227351</v>
      </c>
      <c r="Y101" s="4">
        <f t="shared" ref="Y101:Y164" si="55">N101-(N101*25%)</f>
        <v>6.1819623121364103E-2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8.5422573514872896E-2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0.10677821689359113</v>
      </c>
      <c r="I102" s="4">
        <f t="shared" si="53"/>
        <v>6.4066930136154665E-2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0.46846198265399303</v>
      </c>
      <c r="N102" s="4">
        <f t="shared" si="45"/>
        <v>8.5422573514872896E-2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0.5855774783174913</v>
      </c>
      <c r="W102" s="4">
        <f t="shared" ref="W102:W116" si="63">M102-(M102*25%)</f>
        <v>0.35134648699049476</v>
      </c>
      <c r="X102" s="4">
        <f t="shared" si="54"/>
        <v>0.10677821689359113</v>
      </c>
      <c r="Y102" s="4">
        <f t="shared" si="55"/>
        <v>6.4066930136154665E-2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7.8865867182428995E-2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9.8582333978036243E-2</v>
      </c>
      <c r="I103" s="4">
        <f t="shared" si="53"/>
        <v>5.9149400386821746E-2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0.43250465285472317</v>
      </c>
      <c r="N103" s="4">
        <f t="shared" si="45"/>
        <v>7.8865867182428995E-2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0.54063081606840391</v>
      </c>
      <c r="W103" s="4">
        <f t="shared" si="63"/>
        <v>0.32437848964104238</v>
      </c>
      <c r="X103" s="4">
        <f t="shared" si="54"/>
        <v>9.8582333978036243E-2</v>
      </c>
      <c r="Y103" s="4">
        <f t="shared" si="55"/>
        <v>5.9149400386821746E-2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7.2743380583613598E-2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9.0929225729517005E-2</v>
      </c>
      <c r="I104" s="4">
        <f t="shared" si="53"/>
        <v>5.4557535437710199E-2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0.39892860740399472</v>
      </c>
      <c r="N104" s="4">
        <f t="shared" si="45"/>
        <v>7.2743380583613598E-2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0.49866075925499342</v>
      </c>
      <c r="W104" s="4">
        <f t="shared" si="63"/>
        <v>0.29919645555299601</v>
      </c>
      <c r="X104" s="4">
        <f t="shared" si="54"/>
        <v>9.0929225729517005E-2</v>
      </c>
      <c r="Y104" s="4">
        <f t="shared" si="55"/>
        <v>5.4557535437710199E-2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7.6845202461060594E-2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9.6056503076325739E-2</v>
      </c>
      <c r="I105" s="4">
        <f t="shared" si="53"/>
        <v>5.7633901845795449E-2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0.42142321895848955</v>
      </c>
      <c r="N105" s="4">
        <f t="shared" si="45"/>
        <v>7.6845202461060594E-2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0.52677902369811191</v>
      </c>
      <c r="W105" s="4">
        <f t="shared" si="63"/>
        <v>0.31606741421886719</v>
      </c>
      <c r="X105" s="4">
        <f t="shared" si="54"/>
        <v>9.6056503076325739E-2</v>
      </c>
      <c r="Y105" s="4">
        <f t="shared" si="55"/>
        <v>5.7633901845795449E-2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7.0701722080786997E-2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8.8377152600983749E-2</v>
      </c>
      <c r="I106" s="4">
        <f t="shared" si="53"/>
        <v>5.3026291560590244E-2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0.38773204248231152</v>
      </c>
      <c r="N106" s="4">
        <f t="shared" si="45"/>
        <v>7.0701722080786997E-2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0.48466505310288943</v>
      </c>
      <c r="W106" s="4">
        <f t="shared" si="63"/>
        <v>0.29079903186173361</v>
      </c>
      <c r="X106" s="4">
        <f t="shared" si="54"/>
        <v>8.8377152600983749E-2</v>
      </c>
      <c r="Y106" s="4">
        <f t="shared" si="55"/>
        <v>5.3026291560590244E-2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6.8373598289843296E-2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8.546699786230412E-2</v>
      </c>
      <c r="I107" s="4">
        <f t="shared" si="53"/>
        <v>5.1280198717382472E-2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0.37496448652967418</v>
      </c>
      <c r="N107" s="4">
        <f t="shared" si="45"/>
        <v>6.8373598289843296E-2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0.46870560816209272</v>
      </c>
      <c r="W107" s="4">
        <f t="shared" si="63"/>
        <v>0.28122336489725563</v>
      </c>
      <c r="X107" s="4">
        <f t="shared" si="54"/>
        <v>8.546699786230412E-2</v>
      </c>
      <c r="Y107" s="4">
        <f t="shared" si="55"/>
        <v>5.1280198717382472E-2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6.6176571711474994E-2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8.2720714639343745E-2</v>
      </c>
      <c r="I108" s="4">
        <f t="shared" si="53"/>
        <v>4.9632428783606242E-2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0.36291587473425996</v>
      </c>
      <c r="N108" s="4">
        <f t="shared" si="45"/>
        <v>6.6176571711474994E-2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0.45364484341782496</v>
      </c>
      <c r="W108" s="4">
        <f t="shared" si="63"/>
        <v>0.27218690605069495</v>
      </c>
      <c r="X108" s="4">
        <f t="shared" si="54"/>
        <v>8.2720714639343745E-2</v>
      </c>
      <c r="Y108" s="4">
        <f t="shared" si="55"/>
        <v>4.9632428783606242E-2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5.5137918401757503E-2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6.8922398002196877E-2</v>
      </c>
      <c r="I109" s="4">
        <f t="shared" si="53"/>
        <v>4.1353438801318129E-2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0.30237930691006576</v>
      </c>
      <c r="N109" s="4">
        <f t="shared" si="45"/>
        <v>5.5137918401757503E-2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0.3779741336375822</v>
      </c>
      <c r="W109" s="4">
        <f t="shared" si="63"/>
        <v>0.22678448018254932</v>
      </c>
      <c r="X109" s="4">
        <f t="shared" si="54"/>
        <v>6.8922398002196877E-2</v>
      </c>
      <c r="Y109" s="4">
        <f t="shared" si="55"/>
        <v>4.1353438801318129E-2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5.2827667455669698E-2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6.6034584319587128E-2</v>
      </c>
      <c r="I110" s="4">
        <f t="shared" si="53"/>
        <v>3.9620750591752275E-2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0.28970976659887243</v>
      </c>
      <c r="N110" s="4">
        <f t="shared" si="45"/>
        <v>5.2827667455669698E-2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0.36213720824859053</v>
      </c>
      <c r="W110" s="4">
        <f t="shared" si="63"/>
        <v>0.21728232494915434</v>
      </c>
      <c r="X110" s="4">
        <f t="shared" si="54"/>
        <v>6.6034584319587128E-2</v>
      </c>
      <c r="Y110" s="4">
        <f t="shared" si="55"/>
        <v>3.9620750591752275E-2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5.5035188217181098E-2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6.8793985271476371E-2</v>
      </c>
      <c r="I111" s="4">
        <f t="shared" si="53"/>
        <v>4.1276391162885825E-2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0.30181592905846433</v>
      </c>
      <c r="N111" s="4">
        <f t="shared" si="45"/>
        <v>5.5035188217181098E-2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0.37726991132308041</v>
      </c>
      <c r="W111" s="4">
        <f t="shared" si="63"/>
        <v>0.22636194679384825</v>
      </c>
      <c r="X111" s="4">
        <f t="shared" si="54"/>
        <v>6.8793985271476371E-2</v>
      </c>
      <c r="Y111" s="4">
        <f t="shared" si="55"/>
        <v>4.1276391162885825E-2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5.6703369677417799E-2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7.0879212096772254E-2</v>
      </c>
      <c r="I112" s="4">
        <f t="shared" si="53"/>
        <v>4.2527527258063351E-2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0.31096432581278427</v>
      </c>
      <c r="N112" s="4">
        <f t="shared" si="45"/>
        <v>5.6703369677417799E-2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0.38870540726598035</v>
      </c>
      <c r="W112" s="4">
        <f t="shared" si="63"/>
        <v>0.23322324435958819</v>
      </c>
      <c r="X112" s="4">
        <f t="shared" si="54"/>
        <v>7.0879212096772254E-2</v>
      </c>
      <c r="Y112" s="4">
        <f t="shared" si="55"/>
        <v>4.2527527258063351E-2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5.1272727153237198E-2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6.4090908941546496E-2</v>
      </c>
      <c r="I113" s="4">
        <f t="shared" si="53"/>
        <v>3.84545453649279E-2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0.28118239043805821</v>
      </c>
      <c r="N113" s="4">
        <f t="shared" si="45"/>
        <v>5.1272727153237198E-2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0.35147798804757274</v>
      </c>
      <c r="W113" s="4">
        <f t="shared" si="63"/>
        <v>0.21088679282854367</v>
      </c>
      <c r="X113" s="4">
        <f t="shared" si="54"/>
        <v>6.4090908941546496E-2</v>
      </c>
      <c r="Y113" s="4">
        <f t="shared" si="55"/>
        <v>3.84545453649279E-2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4.3447675133349302E-2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5.4309593916686626E-2</v>
      </c>
      <c r="I114" s="4">
        <f t="shared" si="53"/>
        <v>3.2585756350011978E-2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0.23826938474443934</v>
      </c>
      <c r="N114" s="4">
        <f t="shared" si="45"/>
        <v>4.3447675133349302E-2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0.29783673093054919</v>
      </c>
      <c r="W114" s="4">
        <f t="shared" si="63"/>
        <v>0.1787020385583295</v>
      </c>
      <c r="X114" s="4">
        <f t="shared" si="54"/>
        <v>5.4309593916686626E-2</v>
      </c>
      <c r="Y114" s="4">
        <f t="shared" si="55"/>
        <v>3.2585756350011978E-2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4.00190232949224E-2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5.0023779118653001E-2</v>
      </c>
      <c r="I115" s="4">
        <f t="shared" si="53"/>
        <v>3.0014267471191798E-2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0.21946647385133602</v>
      </c>
      <c r="N115" s="4">
        <f t="shared" si="45"/>
        <v>4.00190232949224E-2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0.27433309231417002</v>
      </c>
      <c r="W115" s="4">
        <f t="shared" si="63"/>
        <v>0.16459985538850203</v>
      </c>
      <c r="X115" s="4">
        <f t="shared" si="54"/>
        <v>5.0023779118653001E-2</v>
      </c>
      <c r="Y115" s="4">
        <f t="shared" si="55"/>
        <v>3.0014267471191798E-2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3.63060788856302E-2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4.538259860703775E-2</v>
      </c>
      <c r="I116" s="4">
        <f t="shared" si="53"/>
        <v>2.722955916422265E-2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0.19910448722542101</v>
      </c>
      <c r="N116" s="4">
        <f t="shared" si="45"/>
        <v>3.63060788856302E-2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0.24888060903177628</v>
      </c>
      <c r="W116" s="4">
        <f t="shared" si="63"/>
        <v>0.14932836541906575</v>
      </c>
      <c r="X116" s="4">
        <f t="shared" si="54"/>
        <v>4.538259860703775E-2</v>
      </c>
      <c r="Y116" s="4">
        <f t="shared" si="55"/>
        <v>2.722955916422265E-2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3.25598561700048E-2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4.0699820212505997E-2</v>
      </c>
      <c r="I117" s="4">
        <f t="shared" si="53"/>
        <v>2.44198921275036E-2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0.17856000057963126</v>
      </c>
      <c r="N117" s="4">
        <f t="shared" si="45"/>
        <v>3.25598561700048E-2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0.22320000072453908</v>
      </c>
      <c r="W117" s="4">
        <f>M117-(M117*25%)</f>
        <v>0.13392000043472344</v>
      </c>
      <c r="X117" s="4">
        <f t="shared" si="54"/>
        <v>4.0699820212505997E-2</v>
      </c>
      <c r="Y117" s="4">
        <f t="shared" si="55"/>
        <v>2.44198921275036E-2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2.93527111879919E-2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3.6690888984989872E-2</v>
      </c>
      <c r="I118" s="4">
        <f t="shared" si="53"/>
        <v>2.2014533390993924E-2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0.1609718451880007</v>
      </c>
      <c r="N118" s="4">
        <f t="shared" si="45"/>
        <v>2.93527111879919E-2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0.20121480648500087</v>
      </c>
      <c r="W118" s="4">
        <f t="shared" ref="W118:W181" si="67">M118-(M118*25%)</f>
        <v>0.12072888389100053</v>
      </c>
      <c r="X118" s="4">
        <f t="shared" si="54"/>
        <v>3.6690888984989872E-2</v>
      </c>
      <c r="Y118" s="4">
        <f t="shared" si="55"/>
        <v>2.2014533390993924E-2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3.40817472263256E-2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4.2602184032906998E-2</v>
      </c>
      <c r="I119" s="4">
        <f t="shared" si="53"/>
        <v>2.5561310419744201E-2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0.18690613289913213</v>
      </c>
      <c r="N119" s="4">
        <f t="shared" si="45"/>
        <v>3.40817472263256E-2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0.23363266612391517</v>
      </c>
      <c r="W119" s="4">
        <f t="shared" si="67"/>
        <v>0.14017959967434909</v>
      </c>
      <c r="X119" s="4">
        <f t="shared" si="54"/>
        <v>4.2602184032906998E-2</v>
      </c>
      <c r="Y119" s="4">
        <f t="shared" si="55"/>
        <v>2.5561310419744201E-2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3.9675829134599001E-2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4.959478641824875E-2</v>
      </c>
      <c r="I120" s="4">
        <f t="shared" si="53"/>
        <v>2.9756871850949253E-2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0.21758437863733054</v>
      </c>
      <c r="N120" s="4">
        <f t="shared" si="45"/>
        <v>3.9675829134599001E-2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0.27198047329666319</v>
      </c>
      <c r="W120" s="4">
        <f t="shared" si="67"/>
        <v>0.16318828397799789</v>
      </c>
      <c r="X120" s="4">
        <f t="shared" si="54"/>
        <v>4.959478641824875E-2</v>
      </c>
      <c r="Y120" s="4">
        <f t="shared" si="55"/>
        <v>2.9756871850949253E-2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4.0958592280139101E-2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5.1198240350173875E-2</v>
      </c>
      <c r="I121" s="4">
        <f t="shared" si="53"/>
        <v>3.0718944210104328E-2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0.22461912064648532</v>
      </c>
      <c r="N121" s="4">
        <f t="shared" si="45"/>
        <v>4.0958592280139101E-2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0.28077390080810666</v>
      </c>
      <c r="W121" s="4">
        <f t="shared" si="67"/>
        <v>0.16846434048486397</v>
      </c>
      <c r="X121" s="4">
        <f t="shared" si="54"/>
        <v>5.1198240350173875E-2</v>
      </c>
      <c r="Y121" s="4">
        <f t="shared" si="55"/>
        <v>3.0718944210104328E-2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5.21510642525045E-2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6.5188830315630622E-2</v>
      </c>
      <c r="I122" s="4">
        <f t="shared" si="53"/>
        <v>3.9113298189378379E-2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0.28599923828085561</v>
      </c>
      <c r="N122" s="4">
        <f t="shared" si="45"/>
        <v>5.21510642525045E-2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0.35749904785106951</v>
      </c>
      <c r="W122" s="4">
        <f t="shared" si="67"/>
        <v>0.2144994287106417</v>
      </c>
      <c r="X122" s="4">
        <f t="shared" si="54"/>
        <v>6.5188830315630622E-2</v>
      </c>
      <c r="Y122" s="4">
        <f t="shared" si="55"/>
        <v>3.9113298189378379E-2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4.9198455609400102E-2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6.1498069511750131E-2</v>
      </c>
      <c r="I123" s="4">
        <f t="shared" si="53"/>
        <v>3.6898841707050073E-2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0.26980697384727265</v>
      </c>
      <c r="N123" s="4">
        <f t="shared" si="45"/>
        <v>4.9198455609400102E-2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0.33725871730909079</v>
      </c>
      <c r="W123" s="4">
        <f t="shared" si="67"/>
        <v>0.2023552303854545</v>
      </c>
      <c r="X123" s="4">
        <f t="shared" si="54"/>
        <v>6.1498069511750131E-2</v>
      </c>
      <c r="Y123" s="4">
        <f t="shared" si="55"/>
        <v>3.6898841707050073E-2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4.5661412762197297E-2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5.7076765952746619E-2</v>
      </c>
      <c r="I124" s="4">
        <f t="shared" si="53"/>
        <v>3.4246059571647974E-2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0.25040964083851874</v>
      </c>
      <c r="N124" s="4">
        <f t="shared" si="45"/>
        <v>4.5661412762197297E-2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0.31301205104814844</v>
      </c>
      <c r="W124" s="4">
        <f t="shared" si="67"/>
        <v>0.18780723062888904</v>
      </c>
      <c r="X124" s="4">
        <f t="shared" si="54"/>
        <v>5.7076765952746619E-2</v>
      </c>
      <c r="Y124" s="4">
        <f t="shared" si="55"/>
        <v>3.4246059571647974E-2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4.7262839865982599E-2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5.9078549832478247E-2</v>
      </c>
      <c r="I125" s="4">
        <f t="shared" si="53"/>
        <v>3.5447129899486951E-2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0.25919195311554805</v>
      </c>
      <c r="N125" s="4">
        <f t="shared" si="45"/>
        <v>4.7262839865982599E-2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0.32398994139443504</v>
      </c>
      <c r="W125" s="4">
        <f t="shared" si="67"/>
        <v>0.19439396483666105</v>
      </c>
      <c r="X125" s="4">
        <f t="shared" si="54"/>
        <v>5.9078549832478247E-2</v>
      </c>
      <c r="Y125" s="4">
        <f t="shared" si="55"/>
        <v>3.5447129899486951E-2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5.0915449690740397E-2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6.36443121134255E-2</v>
      </c>
      <c r="I126" s="4">
        <f t="shared" si="53"/>
        <v>3.8186587268055294E-2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0.27922306163828026</v>
      </c>
      <c r="N126" s="4">
        <f t="shared" si="45"/>
        <v>5.0915449690740397E-2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0.34902882704785032</v>
      </c>
      <c r="W126" s="4">
        <f t="shared" si="67"/>
        <v>0.20941729622871019</v>
      </c>
      <c r="X126" s="4">
        <f t="shared" si="54"/>
        <v>6.36443121134255E-2</v>
      </c>
      <c r="Y126" s="4">
        <f t="shared" si="55"/>
        <v>3.8186587268055294E-2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5.3420016843175898E-2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6.6775021053969874E-2</v>
      </c>
      <c r="I127" s="4">
        <f t="shared" si="53"/>
        <v>4.0065012632381922E-2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0.29295824246511076</v>
      </c>
      <c r="N127" s="4">
        <f t="shared" si="45"/>
        <v>5.3420016843175898E-2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0.36619780308138844</v>
      </c>
      <c r="W127" s="4">
        <f t="shared" si="67"/>
        <v>0.21971868184883309</v>
      </c>
      <c r="X127" s="4">
        <f t="shared" si="54"/>
        <v>6.6775021053969874E-2</v>
      </c>
      <c r="Y127" s="4">
        <f t="shared" si="55"/>
        <v>4.0065012632381922E-2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4.6478937780686402E-2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5.8098672225858003E-2</v>
      </c>
      <c r="I128" s="4">
        <f t="shared" si="53"/>
        <v>3.4859203335514802E-2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0.25489299196307796</v>
      </c>
      <c r="N128" s="4">
        <f t="shared" si="45"/>
        <v>4.6478937780686402E-2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0.31861623995384747</v>
      </c>
      <c r="W128" s="4">
        <f t="shared" si="67"/>
        <v>0.19116974397230846</v>
      </c>
      <c r="X128" s="4">
        <f t="shared" si="54"/>
        <v>5.8098672225858003E-2</v>
      </c>
      <c r="Y128" s="4">
        <f t="shared" si="55"/>
        <v>3.4859203335514802E-2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5.5361776675196699E-2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6.9202220843995868E-2</v>
      </c>
      <c r="I129" s="4">
        <f t="shared" si="53"/>
        <v>4.1521332506397522E-2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0.30360695770883933</v>
      </c>
      <c r="N129" s="4">
        <f t="shared" si="45"/>
        <v>5.5361776675196699E-2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0.37950869713604918</v>
      </c>
      <c r="W129" s="4">
        <f t="shared" si="67"/>
        <v>0.22770521828162948</v>
      </c>
      <c r="X129" s="4">
        <f t="shared" si="54"/>
        <v>6.9202220843995868E-2</v>
      </c>
      <c r="Y129" s="4">
        <f t="shared" si="55"/>
        <v>4.1521332506397522E-2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5.2748468929999702E-2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6.5935586162499629E-2</v>
      </c>
      <c r="I130" s="4">
        <f t="shared" si="53"/>
        <v>3.9561351697499775E-2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0.28927543762899915</v>
      </c>
      <c r="N130" s="4">
        <f t="shared" si="45"/>
        <v>5.2748468929999702E-2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0.36159429703624896</v>
      </c>
      <c r="W130" s="4">
        <f t="shared" si="67"/>
        <v>0.21695657822174935</v>
      </c>
      <c r="X130" s="4">
        <f t="shared" si="54"/>
        <v>6.5935586162499629E-2</v>
      </c>
      <c r="Y130" s="4">
        <f t="shared" si="55"/>
        <v>3.9561351697499775E-2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3.8401369553976897E-2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4.8001711942471118E-2</v>
      </c>
      <c r="I131" s="4">
        <f t="shared" si="53"/>
        <v>2.8801027165482673E-2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0.2105951738243117</v>
      </c>
      <c r="N131" s="4">
        <f t="shared" si="45"/>
        <v>3.8401369553976897E-2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0.26324396728038962</v>
      </c>
      <c r="W131" s="4">
        <f t="shared" si="67"/>
        <v>0.15794638036823377</v>
      </c>
      <c r="X131" s="4">
        <f t="shared" si="54"/>
        <v>4.8001711942471118E-2</v>
      </c>
      <c r="Y131" s="4">
        <f t="shared" si="55"/>
        <v>2.8801027165482673E-2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4.5879840823418998E-2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5.7349801029273749E-2</v>
      </c>
      <c r="I132" s="4">
        <f t="shared" si="53"/>
        <v>3.4409880617564247E-2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0.25160751206174253</v>
      </c>
      <c r="N132" s="4">
        <f t="shared" ref="N132:N195" si="76">C132*(1/$AO$76)</f>
        <v>4.5879840823418998E-2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0.31450939007717815</v>
      </c>
      <c r="W132" s="4">
        <f t="shared" si="67"/>
        <v>0.18870563404630691</v>
      </c>
      <c r="X132" s="4">
        <f t="shared" si="54"/>
        <v>5.7349801029273749E-2</v>
      </c>
      <c r="Y132" s="4">
        <f t="shared" si="55"/>
        <v>3.4409880617564247E-2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4.39933705120132E-2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5.4991713140016496E-2</v>
      </c>
      <c r="I133" s="4">
        <f t="shared" si="53"/>
        <v>3.2995027884009903E-2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0.24126200751960664</v>
      </c>
      <c r="N133" s="4">
        <f t="shared" si="76"/>
        <v>4.39933705120132E-2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0.30157750939950828</v>
      </c>
      <c r="W133" s="4">
        <f t="shared" si="67"/>
        <v>0.18094650563970499</v>
      </c>
      <c r="X133" s="4">
        <f t="shared" si="54"/>
        <v>5.4991713140016496E-2</v>
      </c>
      <c r="Y133" s="4">
        <f t="shared" si="55"/>
        <v>3.2995027884009903E-2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5.3650079050493599E-2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6.7062598813116991E-2</v>
      </c>
      <c r="I134" s="4">
        <f t="shared" si="53"/>
        <v>4.0237559287870199E-2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0.29421991597059277</v>
      </c>
      <c r="N134" s="4">
        <f t="shared" si="76"/>
        <v>5.3650079050493599E-2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0.36777489496324095</v>
      </c>
      <c r="W134" s="4">
        <f t="shared" si="67"/>
        <v>0.22066493697794459</v>
      </c>
      <c r="X134" s="4">
        <f t="shared" si="54"/>
        <v>6.7062598813116991E-2</v>
      </c>
      <c r="Y134" s="4">
        <f t="shared" si="55"/>
        <v>4.0237559287870199E-2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6.14679216923927E-2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7.6834902115490877E-2</v>
      </c>
      <c r="I135" s="4">
        <f t="shared" si="53"/>
        <v>4.6100941269294524E-2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0.33709338504798286</v>
      </c>
      <c r="N135" s="4">
        <f t="shared" si="76"/>
        <v>6.14679216923927E-2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0.42136673130997859</v>
      </c>
      <c r="W135" s="4">
        <f t="shared" si="67"/>
        <v>0.25282003878598713</v>
      </c>
      <c r="X135" s="4">
        <f t="shared" si="54"/>
        <v>7.6834902115490877E-2</v>
      </c>
      <c r="Y135" s="4">
        <f t="shared" si="55"/>
        <v>4.6100941269294524E-2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5.3477011198197602E-2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6.6846263997746999E-2</v>
      </c>
      <c r="I136" s="4">
        <f t="shared" si="53"/>
        <v>4.0107758398648205E-2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0.2932708025701854</v>
      </c>
      <c r="N136" s="4">
        <f t="shared" si="76"/>
        <v>5.3477011198197602E-2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0.36658850321273173</v>
      </c>
      <c r="W136" s="4">
        <f t="shared" si="67"/>
        <v>0.21995310192763906</v>
      </c>
      <c r="X136" s="4">
        <f t="shared" si="54"/>
        <v>6.6846263997746999E-2</v>
      </c>
      <c r="Y136" s="4">
        <f t="shared" si="55"/>
        <v>4.0107758398648205E-2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5.1893364499695498E-2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6.4866705624619367E-2</v>
      </c>
      <c r="I137" s="4">
        <f t="shared" si="53"/>
        <v>3.8920023374771621E-2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0.28458599899101694</v>
      </c>
      <c r="N137" s="4">
        <f t="shared" si="76"/>
        <v>5.1893364499695498E-2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0.35573249873877116</v>
      </c>
      <c r="W137" s="4">
        <f t="shared" si="67"/>
        <v>0.21343949924326272</v>
      </c>
      <c r="X137" s="4">
        <f t="shared" si="54"/>
        <v>6.4866705624619367E-2</v>
      </c>
      <c r="Y137" s="4">
        <f t="shared" si="55"/>
        <v>3.8920023374771621E-2</v>
      </c>
      <c r="Z137" s="4" t="e">
        <f t="shared" si="64"/>
        <v>#DIV/0!</v>
      </c>
      <c r="AA137" s="4" t="e">
        <f t="shared" si="65"/>
        <v>#DIV/0!</v>
      </c>
      <c r="AB137" s="12">
        <f>$AO$78</f>
        <v>454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0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4.4451418289030001E-2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5.5564272861287498E-2</v>
      </c>
      <c r="I138" s="4">
        <f t="shared" si="53"/>
        <v>3.3338563716772504E-2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0.24377396613829874</v>
      </c>
      <c r="N138" s="4">
        <f t="shared" si="76"/>
        <v>4.4451418289030001E-2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0.30471745767287345</v>
      </c>
      <c r="W138" s="4">
        <f t="shared" si="67"/>
        <v>0.18283047460372406</v>
      </c>
      <c r="X138" s="4">
        <f t="shared" si="54"/>
        <v>5.5564272861287498E-2</v>
      </c>
      <c r="Y138" s="4">
        <f t="shared" si="55"/>
        <v>3.3338563716772504E-2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454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4.4790531937415799E-2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5.5988164921769751E-2</v>
      </c>
      <c r="I139" s="4">
        <f t="shared" si="53"/>
        <v>3.3592898953061848E-2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0.24563368360560475</v>
      </c>
      <c r="N139" s="4">
        <f t="shared" si="76"/>
        <v>4.4790531937415799E-2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0.30704210450700592</v>
      </c>
      <c r="W139" s="4">
        <f t="shared" si="67"/>
        <v>0.18422526270420356</v>
      </c>
      <c r="X139" s="4">
        <f t="shared" si="54"/>
        <v>5.5988164921769751E-2</v>
      </c>
      <c r="Y139" s="4">
        <f t="shared" si="55"/>
        <v>3.3592898953061848E-2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454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5.0449017931562798E-2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6.3061272414453501E-2</v>
      </c>
      <c r="I140" s="4">
        <f t="shared" si="53"/>
        <v>3.7836763448672095E-2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0.27666512481097216</v>
      </c>
      <c r="N140" s="4">
        <f t="shared" si="76"/>
        <v>5.0449017931562798E-2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0.3458314060137152</v>
      </c>
      <c r="W140" s="4">
        <f t="shared" si="67"/>
        <v>0.20749884360822912</v>
      </c>
      <c r="X140" s="4">
        <f t="shared" si="54"/>
        <v>6.3061272414453501E-2</v>
      </c>
      <c r="Y140" s="4">
        <f t="shared" si="55"/>
        <v>3.7836763448672095E-2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454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4.86839647014565E-2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6.0854955876820625E-2</v>
      </c>
      <c r="I141" s="4">
        <f t="shared" si="53"/>
        <v>3.6512973526092375E-2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0.26698547806605799</v>
      </c>
      <c r="N141" s="4">
        <f t="shared" si="76"/>
        <v>4.86839647014565E-2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0.33373184758257246</v>
      </c>
      <c r="W141" s="4">
        <f t="shared" si="67"/>
        <v>0.20023910854954349</v>
      </c>
      <c r="X141" s="4">
        <f t="shared" si="54"/>
        <v>6.0854955876820625E-2</v>
      </c>
      <c r="Y141" s="4">
        <f t="shared" si="55"/>
        <v>3.6512973526092375E-2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454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4.9252292341049199E-2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6.1565365426311497E-2</v>
      </c>
      <c r="I142" s="4">
        <f t="shared" si="53"/>
        <v>3.6939219255786901E-2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0.27010221737612228</v>
      </c>
      <c r="N142" s="4">
        <f t="shared" si="76"/>
        <v>4.9252292341049199E-2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0.33762777172015285</v>
      </c>
      <c r="W142" s="4">
        <f t="shared" si="67"/>
        <v>0.20257666303209171</v>
      </c>
      <c r="X142" s="4">
        <f t="shared" si="54"/>
        <v>6.1565365426311497E-2</v>
      </c>
      <c r="Y142" s="4">
        <f t="shared" si="55"/>
        <v>3.6939219255786901E-2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454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0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5.1552151857788601E-2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6.4440189822235747E-2</v>
      </c>
      <c r="I143" s="4">
        <f t="shared" si="53"/>
        <v>3.8664113893341449E-2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0.28271477053046862</v>
      </c>
      <c r="N143" s="4">
        <f t="shared" si="76"/>
        <v>5.1552151857788601E-2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0.35339346316308579</v>
      </c>
      <c r="W143" s="4">
        <f t="shared" si="67"/>
        <v>0.21203607789785145</v>
      </c>
      <c r="X143" s="4">
        <f t="shared" si="54"/>
        <v>6.4440189822235747E-2</v>
      </c>
      <c r="Y143" s="4">
        <f t="shared" si="55"/>
        <v>3.8664113893341449E-2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454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5.5202051899477397E-2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6.900256487434675E-2</v>
      </c>
      <c r="I144" s="4">
        <f t="shared" si="53"/>
        <v>4.1401538924608045E-2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0.30273101845726197</v>
      </c>
      <c r="N144" s="4">
        <f t="shared" si="76"/>
        <v>5.5202051899477397E-2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0.37841377307157748</v>
      </c>
      <c r="W144" s="4">
        <f t="shared" si="67"/>
        <v>0.22704826384294646</v>
      </c>
      <c r="X144" s="4">
        <f t="shared" si="54"/>
        <v>6.900256487434675E-2</v>
      </c>
      <c r="Y144" s="4">
        <f t="shared" si="55"/>
        <v>4.1401538924608045E-2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454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5.0146070049349602E-2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6.2682587561687E-2</v>
      </c>
      <c r="I145" s="4">
        <f t="shared" si="53"/>
        <v>3.7609552537012203E-2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0.27500374234843478</v>
      </c>
      <c r="N145" s="4">
        <f t="shared" si="76"/>
        <v>5.0146070049349602E-2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0.34375467793554348</v>
      </c>
      <c r="W145" s="4">
        <f t="shared" si="67"/>
        <v>0.20625280676132607</v>
      </c>
      <c r="X145" s="4">
        <f t="shared" si="54"/>
        <v>6.2682587561687E-2</v>
      </c>
      <c r="Y145" s="4">
        <f t="shared" si="55"/>
        <v>3.7609552537012203E-2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454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4.9814372926434099E-2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6.2267966158042622E-2</v>
      </c>
      <c r="I146" s="4">
        <f t="shared" si="53"/>
        <v>3.7360779694825576E-2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0.27318469750527552</v>
      </c>
      <c r="N146" s="4">
        <f t="shared" si="76"/>
        <v>4.9814372926434099E-2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0.34148087188159437</v>
      </c>
      <c r="W146" s="4">
        <f t="shared" si="67"/>
        <v>0.20488852312895664</v>
      </c>
      <c r="X146" s="4">
        <f t="shared" si="54"/>
        <v>6.2267966158042622E-2</v>
      </c>
      <c r="Y146" s="4">
        <f t="shared" si="55"/>
        <v>3.7360779694825576E-2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454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4.2650027826297801E-2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5.3312534782872248E-2</v>
      </c>
      <c r="I147" s="4">
        <f t="shared" si="53"/>
        <v>3.1987520869723354E-2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0.23389504405737371</v>
      </c>
      <c r="N147" s="4">
        <f t="shared" si="76"/>
        <v>4.2650027826297801E-2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0.29236880507171714</v>
      </c>
      <c r="W147" s="4">
        <f t="shared" si="67"/>
        <v>0.17542128304303028</v>
      </c>
      <c r="X147" s="4">
        <f t="shared" si="54"/>
        <v>5.3312534782872248E-2</v>
      </c>
      <c r="Y147" s="4">
        <f t="shared" si="55"/>
        <v>3.1987520869723354E-2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454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4.9584176637113397E-2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6.1980220796391747E-2</v>
      </c>
      <c r="I148" s="4">
        <f t="shared" si="53"/>
        <v>3.7188132477835048E-2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0.27192228868688523</v>
      </c>
      <c r="N148" s="4">
        <f t="shared" si="76"/>
        <v>4.9584176637113397E-2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0.33990286085860655</v>
      </c>
      <c r="W148" s="4">
        <f t="shared" si="67"/>
        <v>0.20394171651516391</v>
      </c>
      <c r="X148" s="4">
        <f t="shared" si="54"/>
        <v>6.1980220796391747E-2</v>
      </c>
      <c r="Y148" s="4">
        <f t="shared" si="55"/>
        <v>3.7188132477835048E-2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454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5.7201564276852801E-2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7.1501955346066001E-2</v>
      </c>
      <c r="I149" s="4">
        <f t="shared" si="53"/>
        <v>4.2901173207639601E-2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0.31369645176258604</v>
      </c>
      <c r="N149" s="4">
        <f t="shared" si="76"/>
        <v>5.7201564276852801E-2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0.39212056470323253</v>
      </c>
      <c r="W149" s="4">
        <f t="shared" si="67"/>
        <v>0.23527233882193954</v>
      </c>
      <c r="X149" s="4">
        <f t="shared" si="54"/>
        <v>7.1501955346066001E-2</v>
      </c>
      <c r="Y149" s="4">
        <f t="shared" si="55"/>
        <v>4.2901173207639601E-2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454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5.72137100577342E-2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7.1517137572167752E-2</v>
      </c>
      <c r="I150" s="4">
        <f t="shared" si="53"/>
        <v>4.2910282543300649E-2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0.31376305987749598</v>
      </c>
      <c r="N150" s="4">
        <f t="shared" si="76"/>
        <v>5.72137100577342E-2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0.39220382484687</v>
      </c>
      <c r="W150" s="4">
        <f t="shared" si="67"/>
        <v>0.23532229490812198</v>
      </c>
      <c r="X150" s="4">
        <f t="shared" si="54"/>
        <v>7.1517137572167752E-2</v>
      </c>
      <c r="Y150" s="4">
        <f t="shared" si="55"/>
        <v>4.2910282543300649E-2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454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6.2532507291822498E-2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7.8165634114778115E-2</v>
      </c>
      <c r="I151" s="4">
        <f t="shared" si="53"/>
        <v>4.6899380468866873E-2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0.34293162967224416</v>
      </c>
      <c r="N151" s="4">
        <f t="shared" si="76"/>
        <v>6.2532507291822498E-2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0.42866453709030522</v>
      </c>
      <c r="W151" s="4">
        <f t="shared" si="67"/>
        <v>0.25719872225418311</v>
      </c>
      <c r="X151" s="4">
        <f t="shared" si="54"/>
        <v>7.8165634114778115E-2</v>
      </c>
      <c r="Y151" s="4">
        <f t="shared" si="55"/>
        <v>4.6899380468866873E-2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454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7.7147161011526397E-2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9.6433951264407999E-2</v>
      </c>
      <c r="I152" s="4">
        <f t="shared" si="53"/>
        <v>5.7860370758644794E-2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0.42307917587257043</v>
      </c>
      <c r="N152" s="4">
        <f t="shared" si="76"/>
        <v>7.7147161011526397E-2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0.52884896984071306</v>
      </c>
      <c r="W152" s="4">
        <f t="shared" si="67"/>
        <v>0.31730938190442781</v>
      </c>
      <c r="X152" s="4">
        <f t="shared" si="54"/>
        <v>9.6433951264407999E-2</v>
      </c>
      <c r="Y152" s="4">
        <f t="shared" si="55"/>
        <v>5.7860370758644794E-2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454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8.0208355162641798E-2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0.10026044395330225</v>
      </c>
      <c r="I153" s="4">
        <f t="shared" si="53"/>
        <v>6.0156266371981348E-2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0.43986692906605912</v>
      </c>
      <c r="N153" s="4">
        <f t="shared" si="76"/>
        <v>8.0208355162641798E-2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0.54983366133257394</v>
      </c>
      <c r="W153" s="4">
        <f t="shared" si="67"/>
        <v>0.32990019679954435</v>
      </c>
      <c r="X153" s="4">
        <f t="shared" si="54"/>
        <v>0.10026044395330225</v>
      </c>
      <c r="Y153" s="4">
        <f t="shared" si="55"/>
        <v>6.0156266371981348E-2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454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7.6509605434441699E-2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9.5637006793052121E-2</v>
      </c>
      <c r="I154" s="4">
        <f t="shared" si="53"/>
        <v>5.7382204075831278E-2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0.41958278683389078</v>
      </c>
      <c r="N154" s="4">
        <f t="shared" si="76"/>
        <v>7.6509605434441699E-2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0.52447848354236348</v>
      </c>
      <c r="W154" s="4">
        <f t="shared" si="67"/>
        <v>0.31468709012541807</v>
      </c>
      <c r="X154" s="4">
        <f t="shared" si="54"/>
        <v>9.5637006793052121E-2</v>
      </c>
      <c r="Y154" s="4">
        <f t="shared" si="55"/>
        <v>5.7382204075831278E-2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454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9.1292883903104902E-2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0.11411610487888113</v>
      </c>
      <c r="I155" s="4">
        <f t="shared" si="53"/>
        <v>6.8469662927328673E-2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0.50065508021721139</v>
      </c>
      <c r="N155" s="4">
        <f t="shared" si="76"/>
        <v>9.1292883903104902E-2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0.62581885027151429</v>
      </c>
      <c r="W155" s="4">
        <f t="shared" si="67"/>
        <v>0.37549131016290854</v>
      </c>
      <c r="X155" s="4">
        <f t="shared" si="54"/>
        <v>0.11411610487888113</v>
      </c>
      <c r="Y155" s="4">
        <f t="shared" si="55"/>
        <v>6.8469662927328673E-2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454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0.103135423169704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0.12891927896213001</v>
      </c>
      <c r="I156" s="4">
        <f t="shared" si="53"/>
        <v>7.7351567377277997E-2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0.56560020181932347</v>
      </c>
      <c r="N156" s="4">
        <f t="shared" si="76"/>
        <v>0.103135423169704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0.70700025227415431</v>
      </c>
      <c r="W156" s="4">
        <f t="shared" si="67"/>
        <v>0.42420015136449263</v>
      </c>
      <c r="X156" s="4">
        <f t="shared" si="54"/>
        <v>0.12891927896213001</v>
      </c>
      <c r="Y156" s="4">
        <f t="shared" si="55"/>
        <v>7.7351567377277997E-2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454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0.11197479092959001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0.13996848866198752</v>
      </c>
      <c r="I157" s="4">
        <f t="shared" si="53"/>
        <v>8.3981093197192505E-2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0.61407576952723164</v>
      </c>
      <c r="N157" s="4">
        <f t="shared" si="76"/>
        <v>0.11197479092959001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0.76759471190903961</v>
      </c>
      <c r="W157" s="4">
        <f t="shared" si="67"/>
        <v>0.46055682714542373</v>
      </c>
      <c r="X157" s="4">
        <f t="shared" si="54"/>
        <v>0.13996848866198752</v>
      </c>
      <c r="Y157" s="4">
        <f t="shared" si="55"/>
        <v>8.3981093197192505E-2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454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0.11846438863308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0.14808048579135</v>
      </c>
      <c r="I158" s="4">
        <f t="shared" si="53"/>
        <v>8.8848291474809993E-2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0.64966507199977308</v>
      </c>
      <c r="N158" s="4">
        <f t="shared" si="76"/>
        <v>0.11846438863308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0.81208133999971632</v>
      </c>
      <c r="W158" s="4">
        <f t="shared" si="67"/>
        <v>0.48724880399982984</v>
      </c>
      <c r="X158" s="4">
        <f t="shared" si="54"/>
        <v>0.14808048579135</v>
      </c>
      <c r="Y158" s="4">
        <f t="shared" si="55"/>
        <v>8.8848291474809993E-2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454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0.13045312976135301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0.16306641220169127</v>
      </c>
      <c r="I159" s="4">
        <f t="shared" si="53"/>
        <v>9.783984732101475E-2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0.71541197246629207</v>
      </c>
      <c r="N159" s="4">
        <f t="shared" si="76"/>
        <v>0.13045312976135301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0.89426496558286506</v>
      </c>
      <c r="W159" s="4">
        <f t="shared" si="67"/>
        <v>0.53655897934971908</v>
      </c>
      <c r="X159" s="4">
        <f t="shared" si="54"/>
        <v>0.16306641220169127</v>
      </c>
      <c r="Y159" s="4">
        <f t="shared" si="55"/>
        <v>9.783984732101475E-2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454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0.14390473789112601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0.17988092236390751</v>
      </c>
      <c r="I160" s="4">
        <f t="shared" si="53"/>
        <v>0.10792855341834451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0.78918131416448933</v>
      </c>
      <c r="N160" s="4">
        <f t="shared" si="76"/>
        <v>0.14390473789112601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0.98647664270561164</v>
      </c>
      <c r="W160" s="4">
        <f t="shared" si="67"/>
        <v>0.59188598562336703</v>
      </c>
      <c r="X160" s="4">
        <f t="shared" si="54"/>
        <v>0.17988092236390751</v>
      </c>
      <c r="Y160" s="4">
        <f t="shared" si="55"/>
        <v>0.10792855341834451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454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0.158041077314687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0.19755134664335874</v>
      </c>
      <c r="I161" s="4">
        <f t="shared" si="53"/>
        <v>0.11853080798601526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0.86670575906637659</v>
      </c>
      <c r="N161" s="4">
        <f t="shared" si="76"/>
        <v>0.158041077314687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1.0833821988329708</v>
      </c>
      <c r="W161" s="4">
        <f t="shared" si="67"/>
        <v>0.65002931929978247</v>
      </c>
      <c r="X161" s="4">
        <f t="shared" si="54"/>
        <v>0.19755134664335874</v>
      </c>
      <c r="Y161" s="4">
        <f t="shared" si="55"/>
        <v>0.11853080798601526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454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0.173599882492143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0.21699985311517875</v>
      </c>
      <c r="I162" s="4">
        <f t="shared" si="53"/>
        <v>0.13019991186910726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0.95203108258743885</v>
      </c>
      <c r="N162" s="4">
        <f t="shared" si="76"/>
        <v>0.173599882492143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1.1900388532342985</v>
      </c>
      <c r="W162" s="4">
        <f t="shared" si="67"/>
        <v>0.71402331194057911</v>
      </c>
      <c r="X162" s="4">
        <f t="shared" si="54"/>
        <v>0.21699985311517875</v>
      </c>
      <c r="Y162" s="4">
        <f t="shared" si="55"/>
        <v>0.13019991186910726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454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0.18693998882941501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0.23367498603676876</v>
      </c>
      <c r="I163" s="4">
        <f t="shared" si="53"/>
        <v>0.14020499162206126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1.0251889424649041</v>
      </c>
      <c r="N163" s="4">
        <f t="shared" si="76"/>
        <v>0.18693998882941501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1.2814861780811302</v>
      </c>
      <c r="W163" s="4">
        <f t="shared" si="67"/>
        <v>0.76889170684867802</v>
      </c>
      <c r="X163" s="4">
        <f t="shared" si="54"/>
        <v>0.23367498603676876</v>
      </c>
      <c r="Y163" s="4">
        <f t="shared" si="55"/>
        <v>0.14020499162206126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454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0.20461103866908401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0.25576379833635499</v>
      </c>
      <c r="I164" s="4">
        <f t="shared" si="53"/>
        <v>0.153458279001813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1.122097929198107</v>
      </c>
      <c r="N164" s="4">
        <f t="shared" si="76"/>
        <v>0.20461103866908401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1.4026224114976338</v>
      </c>
      <c r="W164" s="4">
        <f t="shared" si="67"/>
        <v>0.84157344689858027</v>
      </c>
      <c r="X164" s="4">
        <f t="shared" si="54"/>
        <v>0.25576379833635499</v>
      </c>
      <c r="Y164" s="4">
        <f t="shared" si="55"/>
        <v>0.153458279001813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454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0.22625248582271801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0.2828156072783975</v>
      </c>
      <c r="I165" s="4">
        <f t="shared" ref="I165:I228" si="89">C165-(C165*25%)</f>
        <v>0.16968936436703852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1.2407807881186221</v>
      </c>
      <c r="N165" s="4">
        <f t="shared" si="76"/>
        <v>0.22625248582271801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1.5509759851482776</v>
      </c>
      <c r="W165" s="4">
        <f t="shared" si="67"/>
        <v>0.93058559108896666</v>
      </c>
      <c r="X165" s="4">
        <f t="shared" ref="X165:X228" si="90">N165+(N165*25%)</f>
        <v>0.2828156072783975</v>
      </c>
      <c r="Y165" s="4">
        <f t="shared" ref="Y165:Y228" si="91">N165-(N165*25%)</f>
        <v>0.16968936436703852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454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0.23795165705079399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0.29743957131349247</v>
      </c>
      <c r="I166" s="4">
        <f t="shared" si="89"/>
        <v>0.17846374278809549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1.3049396716947392</v>
      </c>
      <c r="N166" s="4">
        <f t="shared" si="76"/>
        <v>0.23795165705079399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1.631174589618424</v>
      </c>
      <c r="W166" s="4">
        <f t="shared" si="67"/>
        <v>0.97870475377105448</v>
      </c>
      <c r="X166" s="4">
        <f t="shared" si="90"/>
        <v>0.29743957131349247</v>
      </c>
      <c r="Y166" s="4">
        <f t="shared" si="91"/>
        <v>0.17846374278809549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454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0.24477830314540899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0.30597287893176123</v>
      </c>
      <c r="I167" s="4">
        <f t="shared" si="89"/>
        <v>0.18358372735905676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1.3423773656528084</v>
      </c>
      <c r="N167" s="4">
        <f t="shared" si="76"/>
        <v>0.24477830314540899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1.6779717070660105</v>
      </c>
      <c r="W167" s="4">
        <f t="shared" si="67"/>
        <v>1.0067830242396063</v>
      </c>
      <c r="X167" s="4">
        <f t="shared" si="90"/>
        <v>0.30597287893176123</v>
      </c>
      <c r="Y167" s="4">
        <f t="shared" si="91"/>
        <v>0.18358372735905676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454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0.25865730079294003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0.32332162599117503</v>
      </c>
      <c r="I168" s="4">
        <f t="shared" si="89"/>
        <v>0.19399297559470502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1.4184905344287464</v>
      </c>
      <c r="N168" s="4">
        <f t="shared" si="76"/>
        <v>0.25865730079294003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1.7731131680359331</v>
      </c>
      <c r="W168" s="4">
        <f t="shared" si="67"/>
        <v>1.0638679008215597</v>
      </c>
      <c r="X168" s="4">
        <f t="shared" si="90"/>
        <v>0.32332162599117503</v>
      </c>
      <c r="Y168" s="4">
        <f t="shared" si="91"/>
        <v>0.19399297559470502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454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0.27578076591335299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0.34472595739169121</v>
      </c>
      <c r="I169" s="4">
        <f t="shared" si="89"/>
        <v>0.20683557443501474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1.512396537141466</v>
      </c>
      <c r="N169" s="4">
        <f t="shared" si="76"/>
        <v>0.27578076591335299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1.8904956714268326</v>
      </c>
      <c r="W169" s="4">
        <f t="shared" si="67"/>
        <v>1.1342974028560995</v>
      </c>
      <c r="X169" s="4">
        <f t="shared" si="90"/>
        <v>0.34472595739169121</v>
      </c>
      <c r="Y169" s="4">
        <f t="shared" si="91"/>
        <v>0.20683557443501474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454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0.29745528511915797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0.37181910639894744</v>
      </c>
      <c r="I170" s="4">
        <f t="shared" si="89"/>
        <v>0.22309146383936848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1.6312607649729491</v>
      </c>
      <c r="N170" s="4">
        <f t="shared" si="76"/>
        <v>0.29745528511915797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2.0390759562161866</v>
      </c>
      <c r="W170" s="4">
        <f t="shared" si="67"/>
        <v>1.2234455737297119</v>
      </c>
      <c r="X170" s="4">
        <f t="shared" si="90"/>
        <v>0.37181910639894744</v>
      </c>
      <c r="Y170" s="4">
        <f t="shared" si="91"/>
        <v>0.22309146383936848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454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0.32262529449585498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0.40328161811981872</v>
      </c>
      <c r="I171" s="4">
        <f t="shared" si="89"/>
        <v>0.24196897087189123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1.7692944487037969</v>
      </c>
      <c r="N171" s="4">
        <f t="shared" si="76"/>
        <v>0.32262529449585498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2.2116180608797462</v>
      </c>
      <c r="W171" s="4">
        <f t="shared" si="67"/>
        <v>1.3269708365278476</v>
      </c>
      <c r="X171" s="4">
        <f t="shared" si="90"/>
        <v>0.40328161811981872</v>
      </c>
      <c r="Y171" s="4">
        <f t="shared" si="91"/>
        <v>0.24196897087189123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454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0.34535641403079098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0.43169551753848873</v>
      </c>
      <c r="I172" s="4">
        <f t="shared" si="89"/>
        <v>0.25901731052309324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1.8939531295081982</v>
      </c>
      <c r="N172" s="4">
        <f t="shared" si="76"/>
        <v>0.34535641403079098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2.3674414118852476</v>
      </c>
      <c r="W172" s="4">
        <f t="shared" si="67"/>
        <v>1.4204648471311487</v>
      </c>
      <c r="X172" s="4">
        <f t="shared" si="90"/>
        <v>0.43169551753848873</v>
      </c>
      <c r="Y172" s="4">
        <f t="shared" si="91"/>
        <v>0.25901731052309324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454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0.37021894176151199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0.46277367720189</v>
      </c>
      <c r="I173" s="4">
        <f t="shared" si="89"/>
        <v>0.27766420632113398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2.0303005673724481</v>
      </c>
      <c r="N173" s="4">
        <f t="shared" si="76"/>
        <v>0.37021894176151199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2.5378757092155602</v>
      </c>
      <c r="W173" s="4">
        <f t="shared" si="67"/>
        <v>1.5227254255293361</v>
      </c>
      <c r="X173" s="4">
        <f t="shared" si="90"/>
        <v>0.46277367720189</v>
      </c>
      <c r="Y173" s="4">
        <f t="shared" si="91"/>
        <v>0.27766420632113398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454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0.39056830864570502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0.48821038580713128</v>
      </c>
      <c r="I174" s="4">
        <f t="shared" si="89"/>
        <v>0.29292623148427877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2.141897588675755</v>
      </c>
      <c r="N174" s="4">
        <f t="shared" si="76"/>
        <v>0.39056830864570502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2.6773719858446938</v>
      </c>
      <c r="W174" s="4">
        <f t="shared" si="67"/>
        <v>1.6064231915068161</v>
      </c>
      <c r="X174" s="4">
        <f t="shared" si="90"/>
        <v>0.48821038580713128</v>
      </c>
      <c r="Y174" s="4">
        <f t="shared" si="91"/>
        <v>0.29292623148427877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454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0.41007380600381399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0.51259225750476745</v>
      </c>
      <c r="I175" s="4">
        <f t="shared" si="89"/>
        <v>0.30755535450286048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2.2488667841594405</v>
      </c>
      <c r="N175" s="4">
        <f t="shared" si="76"/>
        <v>0.41007380600381399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2.8110834801993008</v>
      </c>
      <c r="W175" s="4">
        <f t="shared" si="67"/>
        <v>1.6866500881195803</v>
      </c>
      <c r="X175" s="4">
        <f t="shared" si="90"/>
        <v>0.51259225750476745</v>
      </c>
      <c r="Y175" s="4">
        <f t="shared" si="91"/>
        <v>0.30755535450286048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454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0.43143861033252701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0.53929826291565874</v>
      </c>
      <c r="I176" s="4">
        <f t="shared" si="89"/>
        <v>0.32357895774939527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2.3660325189649005</v>
      </c>
      <c r="N176" s="4">
        <f t="shared" si="76"/>
        <v>0.43143861033252701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2.9575406487061255</v>
      </c>
      <c r="W176" s="4">
        <f t="shared" si="67"/>
        <v>1.7745243892236755</v>
      </c>
      <c r="X176" s="4">
        <f t="shared" si="90"/>
        <v>0.53929826291565874</v>
      </c>
      <c r="Y176" s="4">
        <f t="shared" si="91"/>
        <v>0.32357895774939527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454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0.453201981922638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0.56650247740329751</v>
      </c>
      <c r="I177" s="4">
        <f t="shared" si="89"/>
        <v>0.33990148644197848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2.4853840180456896</v>
      </c>
      <c r="N177" s="4">
        <f t="shared" si="76"/>
        <v>0.453201981922638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3.1067300225571119</v>
      </c>
      <c r="W177" s="4">
        <f t="shared" si="67"/>
        <v>1.8640380135342673</v>
      </c>
      <c r="X177" s="4">
        <f t="shared" si="90"/>
        <v>0.56650247740329751</v>
      </c>
      <c r="Y177" s="4">
        <f t="shared" si="91"/>
        <v>0.33990148644197848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454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0.47506729099662598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0.59383411374578243</v>
      </c>
      <c r="I178" s="4">
        <f t="shared" si="89"/>
        <v>0.35630046824746947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2.605294547764855</v>
      </c>
      <c r="N178" s="4">
        <f t="shared" si="76"/>
        <v>0.47506729099662598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3.2566181847060687</v>
      </c>
      <c r="W178" s="4">
        <f t="shared" si="67"/>
        <v>1.9539709108236414</v>
      </c>
      <c r="X178" s="4">
        <f t="shared" si="90"/>
        <v>0.59383411374578243</v>
      </c>
      <c r="Y178" s="4">
        <f t="shared" si="91"/>
        <v>0.35630046824746947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454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0.49643484031285801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0.62054355039107256</v>
      </c>
      <c r="I179" s="4">
        <f t="shared" si="89"/>
        <v>0.3723261302346435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2.7224753362293495</v>
      </c>
      <c r="N179" s="4">
        <f t="shared" si="76"/>
        <v>0.49643484031285801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3.4030941702866868</v>
      </c>
      <c r="W179" s="4">
        <f t="shared" si="67"/>
        <v>2.0418565021720121</v>
      </c>
      <c r="X179" s="4">
        <f t="shared" si="90"/>
        <v>0.62054355039107256</v>
      </c>
      <c r="Y179" s="4">
        <f t="shared" si="91"/>
        <v>0.3723261302346435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454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0.51267871628870298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0.64084839536087879</v>
      </c>
      <c r="I180" s="4">
        <f t="shared" si="89"/>
        <v>0.38450903721652724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2.811557624815574</v>
      </c>
      <c r="N180" s="4">
        <f t="shared" si="76"/>
        <v>0.51267871628870298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3.5144470310194675</v>
      </c>
      <c r="W180" s="4">
        <f t="shared" si="67"/>
        <v>2.1086682186116805</v>
      </c>
      <c r="X180" s="4">
        <f t="shared" si="90"/>
        <v>0.64084839536087879</v>
      </c>
      <c r="Y180" s="4">
        <f t="shared" si="91"/>
        <v>0.38450903721652724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454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0.52684180245690504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0.6585522530711313</v>
      </c>
      <c r="I181" s="4">
        <f t="shared" si="89"/>
        <v>0.39513135184267878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2.8892287503020952</v>
      </c>
      <c r="N181" s="4">
        <f t="shared" si="76"/>
        <v>0.52684180245690504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3.6115359378776191</v>
      </c>
      <c r="W181" s="4">
        <f t="shared" si="67"/>
        <v>2.1669215627265714</v>
      </c>
      <c r="X181" s="4">
        <f t="shared" si="90"/>
        <v>0.6585522530711313</v>
      </c>
      <c r="Y181" s="4">
        <f t="shared" si="91"/>
        <v>0.39513135184267878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454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0.540706713818777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0.67588339227347127</v>
      </c>
      <c r="I182" s="4">
        <f t="shared" si="89"/>
        <v>0.40553003536408272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2.965264669130665</v>
      </c>
      <c r="N182" s="4">
        <f t="shared" si="76"/>
        <v>0.540706713818777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3.7065808364133312</v>
      </c>
      <c r="W182" s="4">
        <f t="shared" ref="W182:W245" si="101">M182-(M182*25%)</f>
        <v>2.2239485018479987</v>
      </c>
      <c r="X182" s="4">
        <f t="shared" si="90"/>
        <v>0.67588339227347127</v>
      </c>
      <c r="Y182" s="4">
        <f t="shared" si="91"/>
        <v>0.40553003536408272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454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0.55389713464999601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0.69237141831249505</v>
      </c>
      <c r="I183" s="4">
        <f t="shared" si="89"/>
        <v>0.41542285098749698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3.0376016456507826</v>
      </c>
      <c r="N183" s="4">
        <f t="shared" si="76"/>
        <v>0.55389713464999601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3.7970020570634784</v>
      </c>
      <c r="W183" s="4">
        <f t="shared" si="101"/>
        <v>2.2782012342380868</v>
      </c>
      <c r="X183" s="4">
        <f t="shared" si="90"/>
        <v>0.69237141831249505</v>
      </c>
      <c r="Y183" s="4">
        <f t="shared" si="91"/>
        <v>0.41542285098749698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454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0.56677310060460295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0.70846637575575366</v>
      </c>
      <c r="I184" s="4">
        <f t="shared" si="89"/>
        <v>0.42507982545345224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3.1082141347328434</v>
      </c>
      <c r="N184" s="4">
        <f t="shared" si="76"/>
        <v>0.56677310060460295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3.8852676684160543</v>
      </c>
      <c r="W184" s="4">
        <f t="shared" si="101"/>
        <v>2.3311606010496324</v>
      </c>
      <c r="X184" s="4">
        <f t="shared" si="90"/>
        <v>0.70846637575575366</v>
      </c>
      <c r="Y184" s="4">
        <f t="shared" si="91"/>
        <v>0.42507982545345224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454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0.57257582851351396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0.71571978564189243</v>
      </c>
      <c r="I185" s="4">
        <f t="shared" si="89"/>
        <v>0.4294318713851355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3.1400366063484615</v>
      </c>
      <c r="N185" s="4">
        <f t="shared" si="76"/>
        <v>0.57257582851351396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3.9250457579355769</v>
      </c>
      <c r="W185" s="4">
        <f t="shared" si="101"/>
        <v>2.3550274547613461</v>
      </c>
      <c r="X185" s="4">
        <f t="shared" si="90"/>
        <v>0.71571978564189243</v>
      </c>
      <c r="Y185" s="4">
        <f t="shared" si="91"/>
        <v>0.4294318713851355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454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0</v>
      </c>
      <c r="AF185" s="4" t="b">
        <f t="shared" si="95"/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0.57831879780865103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0.72289849726081379</v>
      </c>
      <c r="I186" s="4">
        <f t="shared" si="89"/>
        <v>0.43373909835648827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3.1715313585154927</v>
      </c>
      <c r="N186" s="4">
        <f t="shared" si="76"/>
        <v>0.57831879780865103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3.9644141981443659</v>
      </c>
      <c r="W186" s="4">
        <f t="shared" si="101"/>
        <v>2.3786485188866195</v>
      </c>
      <c r="X186" s="4">
        <f t="shared" si="90"/>
        <v>0.72289849726081379</v>
      </c>
      <c r="Y186" s="4">
        <f t="shared" si="91"/>
        <v>0.43373909835648827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454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0</v>
      </c>
      <c r="AF186" s="4" t="b">
        <f t="shared" si="95"/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0.59109185566183198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0.73886481957729</v>
      </c>
      <c r="I187" s="4">
        <f t="shared" si="89"/>
        <v>0.44331889174637396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3.2415794940403897</v>
      </c>
      <c r="N187" s="4">
        <f t="shared" si="76"/>
        <v>0.59109185566183198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4.0519743675504873</v>
      </c>
      <c r="W187" s="4">
        <f t="shared" si="101"/>
        <v>2.4311846205302921</v>
      </c>
      <c r="X187" s="4">
        <f t="shared" si="90"/>
        <v>0.73886481957729</v>
      </c>
      <c r="Y187" s="4">
        <f t="shared" si="91"/>
        <v>0.44331889174637396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454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0</v>
      </c>
      <c r="AF187" s="4" t="b">
        <f t="shared" si="95"/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0.59531465067332201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0.74414331334165251</v>
      </c>
      <c r="I188" s="4">
        <f t="shared" si="89"/>
        <v>0.44648598800499151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3.2647375287615001</v>
      </c>
      <c r="N188" s="4">
        <f t="shared" si="76"/>
        <v>0.59531465067332201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4.0809219109518748</v>
      </c>
      <c r="W188" s="4">
        <f t="shared" si="101"/>
        <v>2.448553146571125</v>
      </c>
      <c r="X188" s="4">
        <f t="shared" si="90"/>
        <v>0.74414331334165251</v>
      </c>
      <c r="Y188" s="4">
        <f t="shared" si="91"/>
        <v>0.44648598800499151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454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0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0.60028038906676895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0.75035048633346113</v>
      </c>
      <c r="I189" s="4">
        <f t="shared" si="89"/>
        <v>0.45021029180007671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3.2919699049053794</v>
      </c>
      <c r="N189" s="4">
        <f t="shared" si="76"/>
        <v>0.60028038906676895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4.1149623811317246</v>
      </c>
      <c r="W189" s="4">
        <f t="shared" si="101"/>
        <v>2.4689774286790347</v>
      </c>
      <c r="X189" s="4">
        <f t="shared" si="90"/>
        <v>0.75035048633346113</v>
      </c>
      <c r="Y189" s="4">
        <f t="shared" si="91"/>
        <v>0.45021029180007671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454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0.61325359637572197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0.76656699546965246</v>
      </c>
      <c r="I190" s="4">
        <f t="shared" si="89"/>
        <v>0.45994019728179147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3.3631156707991599</v>
      </c>
      <c r="N190" s="4">
        <f t="shared" si="76"/>
        <v>0.61325359637572197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4.20389458849895</v>
      </c>
      <c r="W190" s="4">
        <f t="shared" si="101"/>
        <v>2.5223367530993697</v>
      </c>
      <c r="X190" s="4">
        <f t="shared" si="90"/>
        <v>0.76656699546965246</v>
      </c>
      <c r="Y190" s="4">
        <f t="shared" si="91"/>
        <v>0.45994019728179147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454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0.62066241318997595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0.77582801648746991</v>
      </c>
      <c r="I191" s="4">
        <f t="shared" si="89"/>
        <v>0.46549680989248199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3.4037460202620142</v>
      </c>
      <c r="N191" s="4">
        <f t="shared" si="76"/>
        <v>0.62066241318997595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4.2546825253275173</v>
      </c>
      <c r="W191" s="4">
        <f t="shared" si="101"/>
        <v>2.5528095151965107</v>
      </c>
      <c r="X191" s="4">
        <f t="shared" si="90"/>
        <v>0.77582801648746991</v>
      </c>
      <c r="Y191" s="4">
        <f t="shared" si="91"/>
        <v>0.46549680989248199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454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0.62896554773000501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0.78620693466250624</v>
      </c>
      <c r="I192" s="4">
        <f t="shared" si="89"/>
        <v>0.47172416079750379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3.4492808561820261</v>
      </c>
      <c r="N192" s="4">
        <f t="shared" si="76"/>
        <v>0.62896554773000501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4.3116010702275327</v>
      </c>
      <c r="W192" s="4">
        <f t="shared" si="101"/>
        <v>2.5869606421365194</v>
      </c>
      <c r="X192" s="4">
        <f t="shared" si="90"/>
        <v>0.78620693466250624</v>
      </c>
      <c r="Y192" s="4">
        <f t="shared" si="91"/>
        <v>0.47172416079750379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454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0.63708481256161997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0.79635601570202497</v>
      </c>
      <c r="I193" s="4">
        <f t="shared" si="89"/>
        <v>0.47781360942121498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3.4938073407423271</v>
      </c>
      <c r="N193" s="4">
        <f t="shared" si="76"/>
        <v>0.63708481256161997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4.3672591759279094</v>
      </c>
      <c r="W193" s="4">
        <f t="shared" si="101"/>
        <v>2.6203555055567453</v>
      </c>
      <c r="X193" s="4">
        <f t="shared" si="90"/>
        <v>0.79635601570202497</v>
      </c>
      <c r="Y193" s="4">
        <f t="shared" si="91"/>
        <v>0.47781360942121498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454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0.64159785726903396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0.80199732158629244</v>
      </c>
      <c r="I194" s="4">
        <f t="shared" si="89"/>
        <v>0.48119839295177547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3.5185571203901289</v>
      </c>
      <c r="N194" s="4">
        <f t="shared" si="76"/>
        <v>0.64159785726903396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4.3981964004876613</v>
      </c>
      <c r="W194" s="4">
        <f t="shared" si="101"/>
        <v>2.6389178402925966</v>
      </c>
      <c r="X194" s="4">
        <f t="shared" si="90"/>
        <v>0.80199732158629244</v>
      </c>
      <c r="Y194" s="4">
        <f t="shared" si="91"/>
        <v>0.48119839295177547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454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0.64331280165775195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0.80414100207218997</v>
      </c>
      <c r="I195" s="4">
        <f t="shared" si="89"/>
        <v>0.48248460124331394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3.5279619675566725</v>
      </c>
      <c r="N195" s="4">
        <f t="shared" si="76"/>
        <v>0.64331280165775195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4.4099524594458401</v>
      </c>
      <c r="W195" s="4">
        <f t="shared" si="101"/>
        <v>2.6459714756675043</v>
      </c>
      <c r="X195" s="4">
        <f t="shared" si="90"/>
        <v>0.80414100207218997</v>
      </c>
      <c r="Y195" s="4">
        <f t="shared" si="91"/>
        <v>0.48248460124331394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454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0.64840228017185497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0.81050285021481872</v>
      </c>
      <c r="I196" s="4">
        <f t="shared" si="89"/>
        <v>0.48630171012889123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3.5558729411704149</v>
      </c>
      <c r="N196" s="4">
        <f t="shared" ref="N196:N259" si="106">C196*(1/$AO$76)</f>
        <v>0.64840228017185497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4.4448411764630187</v>
      </c>
      <c r="W196" s="4">
        <f t="shared" si="101"/>
        <v>2.666904705877811</v>
      </c>
      <c r="X196" s="4">
        <f t="shared" si="90"/>
        <v>0.81050285021481872</v>
      </c>
      <c r="Y196" s="4">
        <f t="shared" si="91"/>
        <v>0.48630171012889123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454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0.66070591314105498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0.8258823914263187</v>
      </c>
      <c r="I197" s="4">
        <f t="shared" si="89"/>
        <v>0.49552943485579126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3.6233467254107707</v>
      </c>
      <c r="N197" s="4">
        <f t="shared" si="106"/>
        <v>0.66070591314105498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4.5291834067634635</v>
      </c>
      <c r="W197" s="4">
        <f t="shared" si="101"/>
        <v>2.7175100440580779</v>
      </c>
      <c r="X197" s="4">
        <f t="shared" si="90"/>
        <v>0.8258823914263187</v>
      </c>
      <c r="Y197" s="4">
        <f t="shared" si="91"/>
        <v>0.49552943485579126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454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0.666104712795896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0.83263089099486998</v>
      </c>
      <c r="I198" s="4">
        <f t="shared" si="89"/>
        <v>0.49957853459692203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3.6529540327792165</v>
      </c>
      <c r="N198" s="4">
        <f t="shared" si="106"/>
        <v>0.666104712795896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4.5661925409740203</v>
      </c>
      <c r="W198" s="4">
        <f t="shared" si="101"/>
        <v>2.7397155245844123</v>
      </c>
      <c r="X198" s="4">
        <f t="shared" si="90"/>
        <v>0.83263089099486998</v>
      </c>
      <c r="Y198" s="4">
        <f t="shared" si="91"/>
        <v>0.49957853459692203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454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0.66864863212411096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0.83581079015513871</v>
      </c>
      <c r="I199" s="4">
        <f t="shared" si="89"/>
        <v>0.50148647409308322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3.6669050230522959</v>
      </c>
      <c r="N199" s="4">
        <f t="shared" si="106"/>
        <v>0.66864863212411096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4.5836312788153695</v>
      </c>
      <c r="W199" s="4">
        <f t="shared" si="101"/>
        <v>2.7501787672892219</v>
      </c>
      <c r="X199" s="4">
        <f t="shared" si="90"/>
        <v>0.83581079015513871</v>
      </c>
      <c r="Y199" s="4">
        <f t="shared" si="91"/>
        <v>0.50148647409308322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454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0.67453919583611999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0.84317399479514998</v>
      </c>
      <c r="I200" s="4">
        <f t="shared" si="89"/>
        <v>0.50590439687708999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3.6992091909312577</v>
      </c>
      <c r="N200" s="4">
        <f t="shared" si="106"/>
        <v>0.67453919583611999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4.6240114886640722</v>
      </c>
      <c r="W200" s="4">
        <f t="shared" si="101"/>
        <v>2.7744068931984431</v>
      </c>
      <c r="X200" s="4">
        <f t="shared" si="90"/>
        <v>0.84317399479514998</v>
      </c>
      <c r="Y200" s="4">
        <f t="shared" si="91"/>
        <v>0.50590439687708999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454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0.678287553337108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0.84785944167138494</v>
      </c>
      <c r="I201" s="4">
        <f t="shared" si="89"/>
        <v>0.50871566500283105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3.7197653848546719</v>
      </c>
      <c r="N201" s="4">
        <f t="shared" si="106"/>
        <v>0.678287553337108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4.6497067310683402</v>
      </c>
      <c r="W201" s="4">
        <f t="shared" si="101"/>
        <v>2.789824038641004</v>
      </c>
      <c r="X201" s="4">
        <f t="shared" si="90"/>
        <v>0.84785944167138494</v>
      </c>
      <c r="Y201" s="4">
        <f t="shared" si="91"/>
        <v>0.50871566500283105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454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0.681103656458246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0.85137957057280755</v>
      </c>
      <c r="I202" s="4">
        <f t="shared" si="89"/>
        <v>0.51082774234368444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3.735209045671759</v>
      </c>
      <c r="N202" s="4">
        <f t="shared" si="106"/>
        <v>0.681103656458246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4.6690113070896988</v>
      </c>
      <c r="W202" s="4">
        <f t="shared" si="101"/>
        <v>2.8014067842538193</v>
      </c>
      <c r="X202" s="4">
        <f t="shared" si="90"/>
        <v>0.85137957057280755</v>
      </c>
      <c r="Y202" s="4">
        <f t="shared" si="91"/>
        <v>0.51082774234368444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454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0.68574673222481897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0.85718341528102371</v>
      </c>
      <c r="I203" s="4">
        <f t="shared" si="89"/>
        <v>0.51431004916861423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3.7606719226341672</v>
      </c>
      <c r="N203" s="4">
        <f t="shared" si="106"/>
        <v>0.68574673222481897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4.7008399032927093</v>
      </c>
      <c r="W203" s="4">
        <f t="shared" si="101"/>
        <v>2.8205039419756255</v>
      </c>
      <c r="X203" s="4">
        <f t="shared" si="90"/>
        <v>0.85718341528102371</v>
      </c>
      <c r="Y203" s="4">
        <f t="shared" si="91"/>
        <v>0.51431004916861423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454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0.68965950815091204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0.8620743851886401</v>
      </c>
      <c r="I204" s="4">
        <f t="shared" si="89"/>
        <v>0.51724463111318397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3.7821297960345657</v>
      </c>
      <c r="N204" s="4">
        <f t="shared" si="106"/>
        <v>0.68965950815091204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4.7276622450432075</v>
      </c>
      <c r="W204" s="4">
        <f t="shared" si="101"/>
        <v>2.8365973470259243</v>
      </c>
      <c r="X204" s="4">
        <f t="shared" si="90"/>
        <v>0.8620743851886401</v>
      </c>
      <c r="Y204" s="4">
        <f t="shared" si="91"/>
        <v>0.51724463111318397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454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0.69568446460750799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0.86960558075938499</v>
      </c>
      <c r="I205" s="4">
        <f t="shared" si="89"/>
        <v>0.52176334845563099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3.8151709809453611</v>
      </c>
      <c r="N205" s="4">
        <f t="shared" si="106"/>
        <v>0.69568446460750799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4.7689637261817017</v>
      </c>
      <c r="W205" s="4">
        <f t="shared" si="101"/>
        <v>2.8613782357090209</v>
      </c>
      <c r="X205" s="4">
        <f t="shared" si="90"/>
        <v>0.86960558075938499</v>
      </c>
      <c r="Y205" s="4">
        <f t="shared" si="91"/>
        <v>0.52176334845563099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454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0.704719052143015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0.88089881517876878</v>
      </c>
      <c r="I206" s="4">
        <f t="shared" si="89"/>
        <v>0.52853928910726122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3.8647171443913471</v>
      </c>
      <c r="N206" s="4">
        <f t="shared" si="106"/>
        <v>0.704719052143015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4.8308964304891839</v>
      </c>
      <c r="W206" s="4">
        <f t="shared" si="101"/>
        <v>2.8985378582935102</v>
      </c>
      <c r="X206" s="4">
        <f t="shared" si="90"/>
        <v>0.88089881517876878</v>
      </c>
      <c r="Y206" s="4">
        <f t="shared" si="91"/>
        <v>0.52853928910726122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454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0.71093900425224099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0.88867375531530124</v>
      </c>
      <c r="I207" s="4">
        <f t="shared" si="89"/>
        <v>0.53320425318918074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3.8988276959376966</v>
      </c>
      <c r="N207" s="4">
        <f t="shared" si="106"/>
        <v>0.71093900425224099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4.873534619922121</v>
      </c>
      <c r="W207" s="4">
        <f t="shared" si="101"/>
        <v>2.9241207719532722</v>
      </c>
      <c r="X207" s="4">
        <f t="shared" si="90"/>
        <v>0.88867375531530124</v>
      </c>
      <c r="Y207" s="4">
        <f t="shared" si="91"/>
        <v>0.53320425318918074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454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0.71230112067526397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0.89037640084407998</v>
      </c>
      <c r="I208" s="4">
        <f t="shared" si="89"/>
        <v>0.53422584050644795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3.906297615583981</v>
      </c>
      <c r="N208" s="4">
        <f t="shared" si="106"/>
        <v>0.71230112067526397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4.8828720194799766</v>
      </c>
      <c r="W208" s="4">
        <f t="shared" si="101"/>
        <v>2.9297232116879859</v>
      </c>
      <c r="X208" s="4">
        <f t="shared" si="90"/>
        <v>0.89037640084407998</v>
      </c>
      <c r="Y208" s="4">
        <f t="shared" si="91"/>
        <v>0.53422584050644795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454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0.71394323460695797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0.89242904325869743</v>
      </c>
      <c r="I209" s="4">
        <f t="shared" si="89"/>
        <v>0.5354574259552185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3.9153030566112426</v>
      </c>
      <c r="N209" s="4">
        <f t="shared" si="106"/>
        <v>0.71394323460695797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4.8941288207640534</v>
      </c>
      <c r="W209" s="4">
        <f t="shared" si="101"/>
        <v>2.9364772924584317</v>
      </c>
      <c r="X209" s="4">
        <f t="shared" si="90"/>
        <v>0.89242904325869743</v>
      </c>
      <c r="Y209" s="4">
        <f t="shared" si="91"/>
        <v>0.5354574259552185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454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0.71606754003210604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0.89508442504013253</v>
      </c>
      <c r="I210" s="4">
        <f t="shared" si="89"/>
        <v>0.53705065502407956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3.926952861695308</v>
      </c>
      <c r="N210" s="4">
        <f t="shared" si="106"/>
        <v>0.71606754003210604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4.9086910771191352</v>
      </c>
      <c r="W210" s="4">
        <f t="shared" si="101"/>
        <v>2.9452146462714808</v>
      </c>
      <c r="X210" s="4">
        <f t="shared" si="90"/>
        <v>0.89508442504013253</v>
      </c>
      <c r="Y210" s="4">
        <f t="shared" si="91"/>
        <v>0.53705065502407956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454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0.72243597767138401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0.90304497208922996</v>
      </c>
      <c r="I211" s="4">
        <f t="shared" si="89"/>
        <v>0.54182698325353806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3.961877715866144</v>
      </c>
      <c r="N211" s="4">
        <f t="shared" si="106"/>
        <v>0.72243597767138401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4.9523471448326797</v>
      </c>
      <c r="W211" s="4">
        <f t="shared" si="101"/>
        <v>2.9714082868996079</v>
      </c>
      <c r="X211" s="4">
        <f t="shared" si="90"/>
        <v>0.90304497208922996</v>
      </c>
      <c r="Y211" s="4">
        <f t="shared" si="91"/>
        <v>0.54182698325353806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454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0.72837383112362197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0.91046728890452744</v>
      </c>
      <c r="I212" s="4">
        <f t="shared" si="89"/>
        <v>0.54628037334271651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3.9944412232212572</v>
      </c>
      <c r="N212" s="4">
        <f t="shared" si="106"/>
        <v>0.72837383112362197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4.9930515290265713</v>
      </c>
      <c r="W212" s="4">
        <f t="shared" si="101"/>
        <v>2.995830917415943</v>
      </c>
      <c r="X212" s="4">
        <f t="shared" si="90"/>
        <v>0.91046728890452744</v>
      </c>
      <c r="Y212" s="4">
        <f t="shared" si="91"/>
        <v>0.54628037334271651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454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0.73518985033474304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0.91898731291842883</v>
      </c>
      <c r="I213" s="4">
        <f t="shared" si="89"/>
        <v>0.55139238775105726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4.031820638779295</v>
      </c>
      <c r="N213" s="4">
        <f t="shared" si="106"/>
        <v>0.73518985033474304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5.0397757984741185</v>
      </c>
      <c r="W213" s="4">
        <f t="shared" si="101"/>
        <v>3.0238654790844715</v>
      </c>
      <c r="X213" s="4">
        <f t="shared" si="90"/>
        <v>0.91898731291842883</v>
      </c>
      <c r="Y213" s="4">
        <f t="shared" si="91"/>
        <v>0.55139238775105726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454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0.74169597331211101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0.92711996664013874</v>
      </c>
      <c r="I214" s="4">
        <f t="shared" si="89"/>
        <v>0.55627197998408329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4.0675005667416366</v>
      </c>
      <c r="N214" s="4">
        <f t="shared" si="106"/>
        <v>0.74169597331211101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5.0843757084270456</v>
      </c>
      <c r="W214" s="4">
        <f t="shared" si="101"/>
        <v>3.0506254250562277</v>
      </c>
      <c r="X214" s="4">
        <f t="shared" si="90"/>
        <v>0.92711996664013874</v>
      </c>
      <c r="Y214" s="4">
        <f t="shared" si="91"/>
        <v>0.55627197998408329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454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0.74648074659461805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0.93310093324327259</v>
      </c>
      <c r="I215" s="4">
        <f t="shared" si="89"/>
        <v>0.55986055994596351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4.0937405204944097</v>
      </c>
      <c r="N215" s="4">
        <f t="shared" si="106"/>
        <v>0.74648074659461805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5.1171756506180124</v>
      </c>
      <c r="W215" s="4">
        <f t="shared" si="101"/>
        <v>3.0703053903708071</v>
      </c>
      <c r="X215" s="4">
        <f t="shared" si="90"/>
        <v>0.93310093324327259</v>
      </c>
      <c r="Y215" s="4">
        <f t="shared" si="91"/>
        <v>0.55986055994596351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454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0.74663363742898603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0.93329204678623257</v>
      </c>
      <c r="I216" s="4">
        <f t="shared" si="89"/>
        <v>0.55997522807173949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4.0945789820444487</v>
      </c>
      <c r="N216" s="4">
        <f t="shared" si="106"/>
        <v>0.74663363742898603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5.1182237275555611</v>
      </c>
      <c r="W216" s="4">
        <f t="shared" si="101"/>
        <v>3.0709342365333363</v>
      </c>
      <c r="X216" s="4">
        <f t="shared" si="90"/>
        <v>0.93329204678623257</v>
      </c>
      <c r="Y216" s="4">
        <f t="shared" si="91"/>
        <v>0.55997522807173949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454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0.74814896211920101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0.93518620264900121</v>
      </c>
      <c r="I217" s="4">
        <f t="shared" si="89"/>
        <v>0.56111172158940081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4.1028891040594342</v>
      </c>
      <c r="N217" s="4">
        <f t="shared" si="106"/>
        <v>0.74814896211920101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5.1286113800742932</v>
      </c>
      <c r="W217" s="4">
        <f t="shared" si="101"/>
        <v>3.0771668280445756</v>
      </c>
      <c r="X217" s="4">
        <f t="shared" si="90"/>
        <v>0.93518620264900121</v>
      </c>
      <c r="Y217" s="4">
        <f t="shared" si="91"/>
        <v>0.56111172158940081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454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0.75404705159442398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0.94255881449302992</v>
      </c>
      <c r="I218" s="4">
        <f t="shared" si="89"/>
        <v>0.56553528869581804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4.1352345436281981</v>
      </c>
      <c r="N218" s="4">
        <f t="shared" si="106"/>
        <v>0.75404705159442398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5.1690431795352474</v>
      </c>
      <c r="W218" s="4">
        <f t="shared" si="101"/>
        <v>3.1014259077211488</v>
      </c>
      <c r="X218" s="4">
        <f t="shared" si="90"/>
        <v>0.94255881449302992</v>
      </c>
      <c r="Y218" s="4">
        <f t="shared" si="91"/>
        <v>0.56553528869581804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454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0.76011456395310695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0.95014320494138371</v>
      </c>
      <c r="I219" s="4">
        <f t="shared" si="89"/>
        <v>0.57008592296483018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4.1685091073924401</v>
      </c>
      <c r="N219" s="4">
        <f t="shared" si="106"/>
        <v>0.76011456395310695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5.2106363842405496</v>
      </c>
      <c r="W219" s="4">
        <f t="shared" si="101"/>
        <v>3.1263818305443301</v>
      </c>
      <c r="X219" s="4">
        <f t="shared" si="90"/>
        <v>0.95014320494138371</v>
      </c>
      <c r="Y219" s="4">
        <f t="shared" si="91"/>
        <v>0.57008592296483018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454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0.76339358938608104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0.9542419867326013</v>
      </c>
      <c r="I220" s="4">
        <f t="shared" si="89"/>
        <v>0.57254519203956078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4.1864914590390621</v>
      </c>
      <c r="N220" s="4">
        <f t="shared" si="106"/>
        <v>0.76339358938608104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5.2331143237988273</v>
      </c>
      <c r="W220" s="4">
        <f t="shared" si="101"/>
        <v>3.1398685942792968</v>
      </c>
      <c r="X220" s="4">
        <f t="shared" si="90"/>
        <v>0.9542419867326013</v>
      </c>
      <c r="Y220" s="4">
        <f t="shared" si="91"/>
        <v>0.57254519203956078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454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0.77030425268112401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0.96288031585140499</v>
      </c>
      <c r="I221" s="4">
        <f t="shared" si="89"/>
        <v>0.57772818951084304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4.2243899078382707</v>
      </c>
      <c r="N221" s="4">
        <f t="shared" si="106"/>
        <v>0.77030425268112401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5.2804873847978389</v>
      </c>
      <c r="W221" s="4">
        <f t="shared" si="101"/>
        <v>3.168292430878703</v>
      </c>
      <c r="X221" s="4">
        <f t="shared" si="90"/>
        <v>0.96288031585140499</v>
      </c>
      <c r="Y221" s="4">
        <f t="shared" si="91"/>
        <v>0.57772818951084304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454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0.775186861821344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0.96898357727667994</v>
      </c>
      <c r="I222" s="4">
        <f t="shared" si="89"/>
        <v>0.58139014636600805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4.2511663986911676</v>
      </c>
      <c r="N222" s="4">
        <f t="shared" si="106"/>
        <v>0.775186861821344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5.3139579983639598</v>
      </c>
      <c r="W222" s="4">
        <f t="shared" si="101"/>
        <v>3.1883747990183755</v>
      </c>
      <c r="X222" s="4">
        <f t="shared" si="90"/>
        <v>0.96898357727667994</v>
      </c>
      <c r="Y222" s="4">
        <f t="shared" si="91"/>
        <v>0.58139014636600805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454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0.78313227048378398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0.97891533810472997</v>
      </c>
      <c r="I223" s="4">
        <f t="shared" si="89"/>
        <v>0.58734920286283798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4.2947394466789435</v>
      </c>
      <c r="N223" s="4">
        <f t="shared" si="106"/>
        <v>0.78313227048378398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5.3684243083486791</v>
      </c>
      <c r="W223" s="4">
        <f t="shared" si="101"/>
        <v>3.2210545850092078</v>
      </c>
      <c r="X223" s="4">
        <f t="shared" si="90"/>
        <v>0.97891533810472997</v>
      </c>
      <c r="Y223" s="4">
        <f t="shared" si="91"/>
        <v>0.58734920286283798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454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0.78935099350192495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0.98668874187740618</v>
      </c>
      <c r="I224" s="4">
        <f t="shared" si="89"/>
        <v>0.59201324512644371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4.3288432578237472</v>
      </c>
      <c r="N224" s="4">
        <f t="shared" si="106"/>
        <v>0.78935099350192495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5.4110540722796845</v>
      </c>
      <c r="W224" s="4">
        <f t="shared" si="101"/>
        <v>3.2466324433678104</v>
      </c>
      <c r="X224" s="4">
        <f t="shared" si="90"/>
        <v>0.98668874187740618</v>
      </c>
      <c r="Y224" s="4">
        <f t="shared" si="91"/>
        <v>0.59201324512644371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454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0.79318478117626301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0.99148097647032873</v>
      </c>
      <c r="I225" s="4">
        <f t="shared" si="89"/>
        <v>0.59488858588219728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4.3498679554077198</v>
      </c>
      <c r="N225" s="4">
        <f t="shared" si="106"/>
        <v>0.79318478117626301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5.4373349442596499</v>
      </c>
      <c r="W225" s="4">
        <f t="shared" si="101"/>
        <v>3.2624009665557896</v>
      </c>
      <c r="X225" s="4">
        <f t="shared" si="90"/>
        <v>0.99148097647032873</v>
      </c>
      <c r="Y225" s="4">
        <f t="shared" si="91"/>
        <v>0.59488858588219728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454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0.80037753444581405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1.0004719180572677</v>
      </c>
      <c r="I226" s="4">
        <f t="shared" si="89"/>
        <v>0.60028315083436057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4.3893134007829779</v>
      </c>
      <c r="N226" s="4">
        <f t="shared" si="106"/>
        <v>0.80037753444581405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5.4866417509787224</v>
      </c>
      <c r="W226" s="4">
        <f t="shared" si="101"/>
        <v>3.2919850505872335</v>
      </c>
      <c r="X226" s="4">
        <f t="shared" si="90"/>
        <v>1.0004719180572677</v>
      </c>
      <c r="Y226" s="4">
        <f t="shared" si="91"/>
        <v>0.60028315083436057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454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0.80753844085932103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1.0094230510741513</v>
      </c>
      <c r="I227" s="4">
        <f t="shared" si="89"/>
        <v>0.60565383064449074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4.4285841962886536</v>
      </c>
      <c r="N227" s="4">
        <f t="shared" si="106"/>
        <v>0.80753844085932103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5.535730245360817</v>
      </c>
      <c r="W227" s="4">
        <f t="shared" si="101"/>
        <v>3.3214381472164902</v>
      </c>
      <c r="X227" s="4">
        <f t="shared" si="90"/>
        <v>1.0094230510741513</v>
      </c>
      <c r="Y227" s="4">
        <f t="shared" si="91"/>
        <v>0.60565383064449074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454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0.81558434685719405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1.0194804335714927</v>
      </c>
      <c r="I228" s="4">
        <f t="shared" si="89"/>
        <v>0.61168826014289557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4.4727083770633644</v>
      </c>
      <c r="N228" s="4">
        <f t="shared" si="106"/>
        <v>0.81558434685719405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5.5908854713292051</v>
      </c>
      <c r="W228" s="4">
        <f t="shared" si="101"/>
        <v>3.3545312827975233</v>
      </c>
      <c r="X228" s="4">
        <f t="shared" si="90"/>
        <v>1.0194804335714927</v>
      </c>
      <c r="Y228" s="4">
        <f t="shared" si="91"/>
        <v>0.61168826014289557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454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0.82388038672060504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1.0298504834007562</v>
      </c>
      <c r="I229" s="4">
        <f t="shared" ref="I229:I292" si="118">C229-(C229*25%)</f>
        <v>0.61791029004045384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4.5182043053956269</v>
      </c>
      <c r="N229" s="4">
        <f t="shared" si="106"/>
        <v>0.82388038672060504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5.6477553817445338</v>
      </c>
      <c r="W229" s="4">
        <f t="shared" si="101"/>
        <v>3.38865322904672</v>
      </c>
      <c r="X229" s="4">
        <f t="shared" ref="X229:X292" si="119">N229+(N229*25%)</f>
        <v>1.0298504834007562</v>
      </c>
      <c r="Y229" s="4">
        <f t="shared" ref="Y229:Y292" si="120">N229-(N229*25%)</f>
        <v>0.61791029004045384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454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0.82711319678487205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1.0338914959810901</v>
      </c>
      <c r="I230" s="4">
        <f t="shared" si="118"/>
        <v>0.62033489758865401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4.5359332094772471</v>
      </c>
      <c r="N230" s="4">
        <f t="shared" si="106"/>
        <v>0.82711319678487205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5.6699165118465586</v>
      </c>
      <c r="W230" s="4">
        <f t="shared" si="101"/>
        <v>3.4019499071079355</v>
      </c>
      <c r="X230" s="4">
        <f t="shared" si="119"/>
        <v>1.0338914959810901</v>
      </c>
      <c r="Y230" s="4">
        <f t="shared" si="120"/>
        <v>0.62033489758865401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454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0.83284848055238903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1.0410606006904863</v>
      </c>
      <c r="I231" s="4">
        <f t="shared" si="118"/>
        <v>0.62463636041429171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4.5673858137978884</v>
      </c>
      <c r="N231" s="4">
        <f t="shared" si="106"/>
        <v>0.83284848055238903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5.7092322672473603</v>
      </c>
      <c r="W231" s="4">
        <f t="shared" si="101"/>
        <v>3.4255393603484166</v>
      </c>
      <c r="X231" s="4">
        <f t="shared" si="119"/>
        <v>1.0410606006904863</v>
      </c>
      <c r="Y231" s="4">
        <f t="shared" si="120"/>
        <v>0.62463636041429171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454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0.840767149753186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1.0509589371914825</v>
      </c>
      <c r="I232" s="4">
        <f t="shared" si="118"/>
        <v>0.63057536231488953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4.6108122211413836</v>
      </c>
      <c r="N232" s="4">
        <f t="shared" si="106"/>
        <v>0.840767149753186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5.7635152764267295</v>
      </c>
      <c r="W232" s="4">
        <f t="shared" si="101"/>
        <v>3.4581091658560377</v>
      </c>
      <c r="X232" s="4">
        <f t="shared" si="119"/>
        <v>1.0509589371914825</v>
      </c>
      <c r="Y232" s="4">
        <f t="shared" si="120"/>
        <v>0.63057536231488953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454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0.84804047011795802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1.0600505876474475</v>
      </c>
      <c r="I233" s="4">
        <f t="shared" si="118"/>
        <v>0.63603035258846852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4.6506995007954615</v>
      </c>
      <c r="N233" s="4">
        <f t="shared" si="106"/>
        <v>0.84804047011795802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5.8133743759943268</v>
      </c>
      <c r="W233" s="4">
        <f t="shared" si="101"/>
        <v>3.4880246255965961</v>
      </c>
      <c r="X233" s="4">
        <f t="shared" si="119"/>
        <v>1.0600505876474475</v>
      </c>
      <c r="Y233" s="4">
        <f t="shared" si="120"/>
        <v>0.63603035258846852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454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0.85584327639057101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1.0698040954882138</v>
      </c>
      <c r="I234" s="4">
        <f t="shared" si="118"/>
        <v>0.64188245729292825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4.6934905096158275</v>
      </c>
      <c r="N234" s="4">
        <f t="shared" si="106"/>
        <v>0.85584327639057101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5.8668631370197843</v>
      </c>
      <c r="W234" s="4">
        <f t="shared" si="101"/>
        <v>3.5201178822118706</v>
      </c>
      <c r="X234" s="4">
        <f t="shared" si="119"/>
        <v>1.0698040954882138</v>
      </c>
      <c r="Y234" s="4">
        <f t="shared" si="120"/>
        <v>0.64188245729292825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454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0.86269517438169496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1.0783689679771187</v>
      </c>
      <c r="I235" s="4">
        <f t="shared" si="118"/>
        <v>0.64702138078627125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4.7310666863310598</v>
      </c>
      <c r="N235" s="4">
        <f t="shared" si="106"/>
        <v>0.86269517438169496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5.9138333579138251</v>
      </c>
      <c r="W235" s="4">
        <f t="shared" si="101"/>
        <v>3.5483000147482948</v>
      </c>
      <c r="X235" s="4">
        <f t="shared" si="119"/>
        <v>1.0783689679771187</v>
      </c>
      <c r="Y235" s="4">
        <f t="shared" si="120"/>
        <v>0.64702138078627125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454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0.87028807670338804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1.087860095879235</v>
      </c>
      <c r="I236" s="4">
        <f t="shared" si="118"/>
        <v>0.65271605752754103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4.7727065706070722</v>
      </c>
      <c r="N236" s="4">
        <f t="shared" si="106"/>
        <v>0.87028807670338804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5.9658832132588397</v>
      </c>
      <c r="W236" s="4">
        <f t="shared" si="101"/>
        <v>3.5795299279553041</v>
      </c>
      <c r="X236" s="4">
        <f t="shared" si="119"/>
        <v>1.087860095879235</v>
      </c>
      <c r="Y236" s="4">
        <f t="shared" si="120"/>
        <v>0.65271605752754103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454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0.87622558473149703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1.0952819809143712</v>
      </c>
      <c r="I237" s="4">
        <f t="shared" si="118"/>
        <v>0.65716918854862283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4.8052681836377031</v>
      </c>
      <c r="N237" s="4">
        <f t="shared" si="106"/>
        <v>0.87622558473149703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6.0065852295471291</v>
      </c>
      <c r="W237" s="4">
        <f t="shared" si="101"/>
        <v>3.6039511377282771</v>
      </c>
      <c r="X237" s="4">
        <f t="shared" si="119"/>
        <v>1.0952819809143712</v>
      </c>
      <c r="Y237" s="4">
        <f t="shared" si="120"/>
        <v>0.65716918854862283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454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0.88366676371252695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1.1045834546406588</v>
      </c>
      <c r="I238" s="4">
        <f t="shared" si="118"/>
        <v>0.66275007278439524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4.8460760089618793</v>
      </c>
      <c r="N238" s="4">
        <f t="shared" si="106"/>
        <v>0.88366676371252695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6.0575950112023493</v>
      </c>
      <c r="W238" s="4">
        <f t="shared" si="101"/>
        <v>3.6345570067214092</v>
      </c>
      <c r="X238" s="4">
        <f t="shared" si="119"/>
        <v>1.1045834546406588</v>
      </c>
      <c r="Y238" s="4">
        <f t="shared" si="120"/>
        <v>0.66275007278439524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454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0.891933476331778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1.1149168454147225</v>
      </c>
      <c r="I239" s="4">
        <f t="shared" si="118"/>
        <v>0.66895010724883353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4.8914111051115032</v>
      </c>
      <c r="N239" s="4">
        <f t="shared" si="106"/>
        <v>0.891933476331778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6.1142638813893786</v>
      </c>
      <c r="W239" s="4">
        <f t="shared" si="101"/>
        <v>3.6685583288336274</v>
      </c>
      <c r="X239" s="4">
        <f t="shared" si="119"/>
        <v>1.1149168454147225</v>
      </c>
      <c r="Y239" s="4">
        <f t="shared" si="120"/>
        <v>0.66895010724883353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454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0.89713790828781403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1.1214223853597676</v>
      </c>
      <c r="I240" s="4">
        <f t="shared" si="118"/>
        <v>0.6728534312158605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4.91995248957691</v>
      </c>
      <c r="N240" s="4">
        <f t="shared" si="106"/>
        <v>0.89713790828781403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6.1499406119711377</v>
      </c>
      <c r="W240" s="4">
        <f t="shared" si="101"/>
        <v>3.6899643671826823</v>
      </c>
      <c r="X240" s="4">
        <f t="shared" si="119"/>
        <v>1.1214223853597676</v>
      </c>
      <c r="Y240" s="4">
        <f t="shared" si="120"/>
        <v>0.6728534312158605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454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0.90236974799352998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1.1279621849919126</v>
      </c>
      <c r="I241" s="4">
        <f t="shared" si="118"/>
        <v>0.67677731099514749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4.9486441796140976</v>
      </c>
      <c r="N241" s="4">
        <f t="shared" si="106"/>
        <v>0.90236974799352998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6.1858052245176225</v>
      </c>
      <c r="W241" s="4">
        <f t="shared" si="101"/>
        <v>3.7114831347105732</v>
      </c>
      <c r="X241" s="4">
        <f t="shared" si="119"/>
        <v>1.1279621849919126</v>
      </c>
      <c r="Y241" s="4">
        <f t="shared" si="120"/>
        <v>0.67677731099514749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454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0.90922281287735995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1.1365285160967</v>
      </c>
      <c r="I242" s="4">
        <f t="shared" si="118"/>
        <v>0.68191710965801999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4.9862267556316242</v>
      </c>
      <c r="N242" s="4">
        <f t="shared" si="106"/>
        <v>0.90922281287735995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6.23278344453953</v>
      </c>
      <c r="W242" s="4">
        <f t="shared" si="101"/>
        <v>3.7396700667237184</v>
      </c>
      <c r="X242" s="4">
        <f t="shared" si="119"/>
        <v>1.1365285160967</v>
      </c>
      <c r="Y242" s="4">
        <f t="shared" si="120"/>
        <v>0.68191710965801999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454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0.91664773567144298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1.1458096695893036</v>
      </c>
      <c r="I243" s="4">
        <f t="shared" si="118"/>
        <v>0.6874858017535822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5.0269454311531865</v>
      </c>
      <c r="N243" s="4">
        <f t="shared" si="106"/>
        <v>0.91664773567144298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6.2836817889414833</v>
      </c>
      <c r="W243" s="4">
        <f t="shared" si="101"/>
        <v>3.7702090733648896</v>
      </c>
      <c r="X243" s="4">
        <f t="shared" si="119"/>
        <v>1.1458096695893036</v>
      </c>
      <c r="Y243" s="4">
        <f t="shared" si="120"/>
        <v>0.6874858017535822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454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0.92346971440236503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1.1543371430029563</v>
      </c>
      <c r="I244" s="4">
        <f t="shared" si="118"/>
        <v>0.69260228580177374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5.0643575290380003</v>
      </c>
      <c r="N244" s="4">
        <f t="shared" si="106"/>
        <v>0.92346971440236503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6.3304469112974999</v>
      </c>
      <c r="W244" s="4">
        <f t="shared" si="101"/>
        <v>3.7982681467785002</v>
      </c>
      <c r="X244" s="4">
        <f t="shared" si="119"/>
        <v>1.1543371430029563</v>
      </c>
      <c r="Y244" s="4">
        <f t="shared" si="120"/>
        <v>0.69260228580177374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454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0.93020323655569004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1.1627540456946126</v>
      </c>
      <c r="I245" s="4">
        <f t="shared" si="118"/>
        <v>0.69765242741676747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5.1012845262987652</v>
      </c>
      <c r="N245" s="4">
        <f t="shared" si="106"/>
        <v>0.93020323655569004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6.3766056578734567</v>
      </c>
      <c r="W245" s="4">
        <f t="shared" si="101"/>
        <v>3.8259633947240737</v>
      </c>
      <c r="X245" s="4">
        <f t="shared" si="119"/>
        <v>1.1627540456946126</v>
      </c>
      <c r="Y245" s="4">
        <f t="shared" si="120"/>
        <v>0.69765242741676747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454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0.93311267840828205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1.1663908480103526</v>
      </c>
      <c r="I246" s="4">
        <f t="shared" si="118"/>
        <v>0.69983450880621156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5.1172400617339564</v>
      </c>
      <c r="N246" s="4">
        <f t="shared" si="106"/>
        <v>0.93311267840828205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6.3965500771674453</v>
      </c>
      <c r="W246" s="4">
        <f t="shared" ref="W246:W309" si="130">M246-(M246*25%)</f>
        <v>3.8379300463004675</v>
      </c>
      <c r="X246" s="4">
        <f t="shared" si="119"/>
        <v>1.1663908480103526</v>
      </c>
      <c r="Y246" s="4">
        <f t="shared" si="120"/>
        <v>0.69983450880621156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454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0.93780602964418103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1.1722575370552262</v>
      </c>
      <c r="I247" s="4">
        <f t="shared" si="118"/>
        <v>0.70335452223313577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5.1429786520712986</v>
      </c>
      <c r="N247" s="4">
        <f t="shared" si="106"/>
        <v>0.93780602964418103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6.4287233150891234</v>
      </c>
      <c r="W247" s="4">
        <f t="shared" si="130"/>
        <v>3.8572339890534737</v>
      </c>
      <c r="X247" s="4">
        <f t="shared" si="119"/>
        <v>1.1722575370552262</v>
      </c>
      <c r="Y247" s="4">
        <f t="shared" si="120"/>
        <v>0.70335452223313577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454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0.94440598117097796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1.1805074764637224</v>
      </c>
      <c r="I248" s="4">
        <f t="shared" si="118"/>
        <v>0.70830448587823347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5.1791731408398354</v>
      </c>
      <c r="N248" s="4">
        <f t="shared" si="106"/>
        <v>0.94440598117097796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6.4739664260497944</v>
      </c>
      <c r="W248" s="4">
        <f t="shared" si="130"/>
        <v>3.8843798556298763</v>
      </c>
      <c r="X248" s="4">
        <f t="shared" si="119"/>
        <v>1.1805074764637224</v>
      </c>
      <c r="Y248" s="4">
        <f t="shared" si="120"/>
        <v>0.70830448587823347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454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0.94849118272125399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1.1856139784015676</v>
      </c>
      <c r="I249" s="4">
        <f t="shared" si="118"/>
        <v>0.71136838704094052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5.2015766056271637</v>
      </c>
      <c r="N249" s="4">
        <f t="shared" si="106"/>
        <v>0.94849118272125399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6.5019707570339547</v>
      </c>
      <c r="W249" s="4">
        <f t="shared" si="130"/>
        <v>3.9011824542203728</v>
      </c>
      <c r="X249" s="4">
        <f t="shared" si="119"/>
        <v>1.1856139784015676</v>
      </c>
      <c r="Y249" s="4">
        <f t="shared" si="120"/>
        <v>0.71136838704094052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454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0.95288875256988503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1.1911109407123563</v>
      </c>
      <c r="I250" s="4">
        <f t="shared" si="118"/>
        <v>0.71466656442741372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5.2256931149452823</v>
      </c>
      <c r="N250" s="4">
        <f t="shared" si="106"/>
        <v>0.95288875256988503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6.5321163936816031</v>
      </c>
      <c r="W250" s="4">
        <f t="shared" si="130"/>
        <v>3.9192698362089615</v>
      </c>
      <c r="X250" s="4">
        <f t="shared" si="119"/>
        <v>1.1911109407123563</v>
      </c>
      <c r="Y250" s="4">
        <f t="shared" si="120"/>
        <v>0.71466656442741372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454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0.95771723288693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1.1971465411086626</v>
      </c>
      <c r="I251" s="4">
        <f t="shared" si="118"/>
        <v>0.71828792466519753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5.2521727604237096</v>
      </c>
      <c r="N251" s="4">
        <f t="shared" si="106"/>
        <v>0.95771723288693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6.5652159505296375</v>
      </c>
      <c r="W251" s="4">
        <f t="shared" si="130"/>
        <v>3.9391295703177822</v>
      </c>
      <c r="X251" s="4">
        <f t="shared" si="119"/>
        <v>1.1971465411086626</v>
      </c>
      <c r="Y251" s="4">
        <f t="shared" si="120"/>
        <v>0.71828792466519753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454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0.96380506143377997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1.204756326792225</v>
      </c>
      <c r="I252" s="4">
        <f t="shared" si="118"/>
        <v>0.72285379607533495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5.2855587392553867</v>
      </c>
      <c r="N252" s="4">
        <f t="shared" si="106"/>
        <v>0.96380506143377997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6.6069484240692331</v>
      </c>
      <c r="W252" s="4">
        <f t="shared" si="130"/>
        <v>3.9641690544415402</v>
      </c>
      <c r="X252" s="4">
        <f t="shared" si="119"/>
        <v>1.204756326792225</v>
      </c>
      <c r="Y252" s="4">
        <f t="shared" si="120"/>
        <v>0.72285379607533495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454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0.96667143495206398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1.2083392936900799</v>
      </c>
      <c r="I253" s="4">
        <f t="shared" si="118"/>
        <v>0.72500357621404798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5.3012780856313002</v>
      </c>
      <c r="N253" s="4">
        <f t="shared" si="106"/>
        <v>0.96667143495206398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6.626597607039125</v>
      </c>
      <c r="W253" s="4">
        <f t="shared" si="130"/>
        <v>3.9759585642234754</v>
      </c>
      <c r="X253" s="4">
        <f t="shared" si="119"/>
        <v>1.2083392936900799</v>
      </c>
      <c r="Y253" s="4">
        <f t="shared" si="120"/>
        <v>0.72500357621404798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454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0.96912114530987004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1.2114014316373376</v>
      </c>
      <c r="I254" s="4">
        <f t="shared" si="118"/>
        <v>0.72684085898240247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5.3147124288490915</v>
      </c>
      <c r="N254" s="4">
        <f t="shared" si="106"/>
        <v>0.96912114530987004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6.6433905360613643</v>
      </c>
      <c r="W254" s="4">
        <f t="shared" si="130"/>
        <v>3.9860343216368186</v>
      </c>
      <c r="X254" s="4">
        <f t="shared" si="119"/>
        <v>1.2114014316373376</v>
      </c>
      <c r="Y254" s="4">
        <f t="shared" si="120"/>
        <v>0.72684085898240247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454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0.97399739424668597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1.2174967428083574</v>
      </c>
      <c r="I255" s="4">
        <f t="shared" si="118"/>
        <v>0.73049804568501453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5.3414540400048063</v>
      </c>
      <c r="N255" s="4">
        <f t="shared" si="106"/>
        <v>0.97399739424668597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6.6768175500060076</v>
      </c>
      <c r="W255" s="4">
        <f t="shared" si="130"/>
        <v>4.0060905300036049</v>
      </c>
      <c r="X255" s="4">
        <f t="shared" si="119"/>
        <v>1.2174967428083574</v>
      </c>
      <c r="Y255" s="4">
        <f t="shared" si="120"/>
        <v>0.73049804568501453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454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0.977467965154319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1.2218349564428987</v>
      </c>
      <c r="I256" s="4">
        <f t="shared" si="118"/>
        <v>0.73310097386573925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5.360486837325622</v>
      </c>
      <c r="N256" s="4">
        <f t="shared" si="106"/>
        <v>0.977467965154319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6.700608546657028</v>
      </c>
      <c r="W256" s="4">
        <f t="shared" si="130"/>
        <v>4.0203651279942161</v>
      </c>
      <c r="X256" s="4">
        <f t="shared" si="119"/>
        <v>1.2218349564428987</v>
      </c>
      <c r="Y256" s="4">
        <f t="shared" si="120"/>
        <v>0.73310097386573925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454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0.97999174714981696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1.2249896839372711</v>
      </c>
      <c r="I257" s="4">
        <f t="shared" si="118"/>
        <v>0.73499381036236278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5.3743273933841627</v>
      </c>
      <c r="N257" s="4">
        <f t="shared" si="106"/>
        <v>0.97999174714981696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6.7179092417302035</v>
      </c>
      <c r="W257" s="4">
        <f t="shared" si="130"/>
        <v>4.0307455450381218</v>
      </c>
      <c r="X257" s="4">
        <f t="shared" si="119"/>
        <v>1.2249896839372711</v>
      </c>
      <c r="Y257" s="4">
        <f t="shared" si="120"/>
        <v>0.73499381036236278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454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0.983836094366905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1.2297951179586313</v>
      </c>
      <c r="I258" s="4">
        <f t="shared" si="118"/>
        <v>0.73787707077517872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5.3954100000679084</v>
      </c>
      <c r="N258" s="4">
        <f t="shared" si="106"/>
        <v>0.983836094366905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6.7442625000848855</v>
      </c>
      <c r="W258" s="4">
        <f t="shared" si="130"/>
        <v>4.0465575000509313</v>
      </c>
      <c r="X258" s="4">
        <f t="shared" si="119"/>
        <v>1.2297951179586313</v>
      </c>
      <c r="Y258" s="4">
        <f t="shared" si="120"/>
        <v>0.73787707077517872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454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0.98649124000416799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1.23311405000521</v>
      </c>
      <c r="I259" s="4">
        <f t="shared" si="118"/>
        <v>0.73986843000312597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5.409970961395663</v>
      </c>
      <c r="N259" s="4">
        <f t="shared" si="106"/>
        <v>0.98649124000416799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6.7624637017445792</v>
      </c>
      <c r="W259" s="4">
        <f t="shared" si="130"/>
        <v>4.0574782210467468</v>
      </c>
      <c r="X259" s="4">
        <f t="shared" si="119"/>
        <v>1.23311405000521</v>
      </c>
      <c r="Y259" s="4">
        <f t="shared" si="120"/>
        <v>0.73986843000312597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454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0.988956604456255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1.2361957555703187</v>
      </c>
      <c r="I260" s="4">
        <f t="shared" si="118"/>
        <v>0.7417174533421913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5.4234911525075393</v>
      </c>
      <c r="N260" s="4">
        <f t="shared" ref="N260:N316" si="135">C260*(1/$AO$76)</f>
        <v>0.988956604456255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6.7793639406344237</v>
      </c>
      <c r="W260" s="4">
        <f t="shared" si="130"/>
        <v>4.0676183643806549</v>
      </c>
      <c r="X260" s="4">
        <f t="shared" si="119"/>
        <v>1.2361957555703187</v>
      </c>
      <c r="Y260" s="4">
        <f t="shared" si="120"/>
        <v>0.7417174533421913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454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0.99093086659498397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1.23866358324373</v>
      </c>
      <c r="I261" s="4">
        <f t="shared" si="118"/>
        <v>0.74319814994623801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5.4343181121475066</v>
      </c>
      <c r="N261" s="4">
        <f t="shared" si="135"/>
        <v>0.99093086659498397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6.7928976401843837</v>
      </c>
      <c r="W261" s="4">
        <f t="shared" si="130"/>
        <v>4.0757385841106295</v>
      </c>
      <c r="X261" s="4">
        <f t="shared" si="119"/>
        <v>1.23866358324373</v>
      </c>
      <c r="Y261" s="4">
        <f t="shared" si="120"/>
        <v>0.74319814994623801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454</v>
      </c>
      <c r="AC261" s="6" t="str">
        <f t="shared" si="121"/>
        <v>W/IN 98%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0.99202778792221802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1.2400347349027725</v>
      </c>
      <c r="I262" s="4">
        <f t="shared" si="118"/>
        <v>0.74402084094166354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5.4403336876403481</v>
      </c>
      <c r="N262" s="4">
        <f t="shared" si="135"/>
        <v>0.99202778792221802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6.8004171095504349</v>
      </c>
      <c r="W262" s="4">
        <f t="shared" si="130"/>
        <v>4.0802502657302613</v>
      </c>
      <c r="X262" s="4">
        <f t="shared" si="119"/>
        <v>1.2400347349027725</v>
      </c>
      <c r="Y262" s="4">
        <f t="shared" si="120"/>
        <v>0.74402084094166354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454</v>
      </c>
      <c r="AC262" s="6" t="str">
        <f t="shared" si="121"/>
        <v>W/IN 98%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0.992590220531826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1.2407377756647824</v>
      </c>
      <c r="I263" s="4">
        <f t="shared" si="118"/>
        <v>0.7444426653988695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5.4434180982892535</v>
      </c>
      <c r="N263" s="4">
        <f t="shared" si="135"/>
        <v>0.992590220531826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6.8042726228615669</v>
      </c>
      <c r="W263" s="4">
        <f t="shared" si="130"/>
        <v>4.0825635737169401</v>
      </c>
      <c r="X263" s="4">
        <f t="shared" si="119"/>
        <v>1.2407377756647824</v>
      </c>
      <c r="Y263" s="4">
        <f t="shared" si="120"/>
        <v>0.7444426653988695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454</v>
      </c>
      <c r="AC263" s="6" t="str">
        <f t="shared" si="121"/>
        <v>W/IN 98%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0.99357244150953195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1.2419655518869148</v>
      </c>
      <c r="I264" s="4">
        <f t="shared" si="118"/>
        <v>0.74517933113214896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5.4488046509027779</v>
      </c>
      <c r="N264" s="4">
        <f t="shared" si="135"/>
        <v>0.99357244150953195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6.8110058136284728</v>
      </c>
      <c r="W264" s="4">
        <f t="shared" si="130"/>
        <v>4.086603488177083</v>
      </c>
      <c r="X264" s="4">
        <f t="shared" si="119"/>
        <v>1.2419655518869148</v>
      </c>
      <c r="Y264" s="4">
        <f t="shared" si="120"/>
        <v>0.74517933113214896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454</v>
      </c>
      <c r="AC264" s="6" t="str">
        <f t="shared" si="121"/>
        <v>W/IN 98%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0.99442682605878596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1.2430335325734825</v>
      </c>
      <c r="I265" s="4">
        <f t="shared" si="118"/>
        <v>0.74582011954408944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5.4534901416744033</v>
      </c>
      <c r="N265" s="4">
        <f t="shared" si="135"/>
        <v>0.99442682605878596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6.8168626770930043</v>
      </c>
      <c r="W265" s="4">
        <f t="shared" si="130"/>
        <v>4.0901176062558022</v>
      </c>
      <c r="X265" s="4">
        <f t="shared" si="119"/>
        <v>1.2430335325734825</v>
      </c>
      <c r="Y265" s="4">
        <f t="shared" si="120"/>
        <v>0.74582011954408944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454</v>
      </c>
      <c r="AC265" s="6" t="str">
        <f t="shared" si="121"/>
        <v>W/IN 98%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0.99561426124431196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1.24451782655539</v>
      </c>
      <c r="I266" s="4">
        <f t="shared" si="118"/>
        <v>0.74671069593323391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5.4600021000291559</v>
      </c>
      <c r="N266" s="4">
        <f t="shared" si="135"/>
        <v>0.99561426124431196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6.8250026250364453</v>
      </c>
      <c r="W266" s="4">
        <f t="shared" si="130"/>
        <v>4.0950015750218665</v>
      </c>
      <c r="X266" s="4">
        <f t="shared" si="119"/>
        <v>1.24451782655539</v>
      </c>
      <c r="Y266" s="4">
        <f t="shared" si="120"/>
        <v>0.74671069593323391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454</v>
      </c>
      <c r="AC266" s="6" t="str">
        <f t="shared" si="121"/>
        <v>W/IN 98%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0.99650468416413696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1.2456308552051711</v>
      </c>
      <c r="I267" s="4">
        <f t="shared" si="118"/>
        <v>0.74737851312310277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5.4648852271612265</v>
      </c>
      <c r="N267" s="4">
        <f t="shared" si="135"/>
        <v>0.99650468416413696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6.8311065339515329</v>
      </c>
      <c r="W267" s="4">
        <f t="shared" si="130"/>
        <v>4.0986639203709201</v>
      </c>
      <c r="X267" s="4">
        <f t="shared" si="119"/>
        <v>1.2456308552051711</v>
      </c>
      <c r="Y267" s="4">
        <f t="shared" si="120"/>
        <v>0.74737851312310277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454</v>
      </c>
      <c r="AC267" s="6" t="str">
        <f t="shared" si="121"/>
        <v>W/IN 98%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0.997203113419041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1.2465038917738012</v>
      </c>
      <c r="I268" s="4">
        <f t="shared" si="118"/>
        <v>0.74790233506428072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5.4687154507196274</v>
      </c>
      <c r="N268" s="4">
        <f t="shared" si="135"/>
        <v>0.997203113419041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6.8358943133995345</v>
      </c>
      <c r="W268" s="4">
        <f t="shared" si="130"/>
        <v>4.1015365880397203</v>
      </c>
      <c r="X268" s="4">
        <f t="shared" si="119"/>
        <v>1.2465038917738012</v>
      </c>
      <c r="Y268" s="4">
        <f t="shared" si="120"/>
        <v>0.74790233506428072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454</v>
      </c>
      <c r="AC268" s="6" t="str">
        <f t="shared" si="121"/>
        <v>W/IN 98%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0.99853142716931198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1.24816428396164</v>
      </c>
      <c r="I269" s="4">
        <f t="shared" si="118"/>
        <v>0.74889857037698393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5.4759999946924234</v>
      </c>
      <c r="N269" s="4">
        <f t="shared" si="135"/>
        <v>0.99853142716931198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6.844999993365529</v>
      </c>
      <c r="W269" s="4">
        <f t="shared" si="130"/>
        <v>4.1069999960193178</v>
      </c>
      <c r="X269" s="4">
        <f t="shared" si="119"/>
        <v>1.24816428396164</v>
      </c>
      <c r="Y269" s="4">
        <f t="shared" si="120"/>
        <v>0.74889857037698393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454</v>
      </c>
      <c r="AC269" s="6" t="str">
        <f t="shared" si="121"/>
        <v>W/IN 98%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1</v>
      </c>
      <c r="D270" s="3" t="e">
        <f t="shared" si="141"/>
        <v>#N/A</v>
      </c>
      <c r="E270" s="39" t="e">
        <f t="shared" si="142"/>
        <v>#N/A</v>
      </c>
      <c r="F270" s="3">
        <f t="shared" si="143"/>
        <v>1</v>
      </c>
      <c r="G270" s="39">
        <f t="shared" si="144"/>
        <v>454</v>
      </c>
      <c r="H270" s="4">
        <f t="shared" si="117"/>
        <v>1.25</v>
      </c>
      <c r="I270" s="4">
        <f t="shared" si="118"/>
        <v>0.75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5.4840537269979261</v>
      </c>
      <c r="N270" s="4">
        <f t="shared" si="135"/>
        <v>1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>
        <f t="shared" si="139"/>
        <v>5.4840537269979261</v>
      </c>
      <c r="T270" s="3">
        <f t="shared" si="140"/>
        <v>1</v>
      </c>
      <c r="U270" s="3" t="e">
        <f t="shared" si="126"/>
        <v>#DIV/0!</v>
      </c>
      <c r="V270" s="4">
        <f t="shared" si="129"/>
        <v>6.8550671587474081</v>
      </c>
      <c r="W270" s="4">
        <f t="shared" si="130"/>
        <v>4.1130402952484442</v>
      </c>
      <c r="X270" s="4">
        <f t="shared" si="119"/>
        <v>1.25</v>
      </c>
      <c r="Y270" s="4">
        <f t="shared" si="120"/>
        <v>0.75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454</v>
      </c>
      <c r="AC270" s="6" t="str">
        <f t="shared" si="121"/>
        <v>W/IN 98%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0.99804641360156898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1.2475580170019613</v>
      </c>
      <c r="I271" s="4">
        <f t="shared" si="118"/>
        <v>0.74853481020117674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5.4733401542285982</v>
      </c>
      <c r="N271" s="4">
        <f t="shared" si="135"/>
        <v>0.99804641360156898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6.8416751927857478</v>
      </c>
      <c r="W271" s="4">
        <f t="shared" si="130"/>
        <v>4.1050051156714487</v>
      </c>
      <c r="X271" s="4">
        <f t="shared" si="119"/>
        <v>1.2475580170019613</v>
      </c>
      <c r="Y271" s="4">
        <f t="shared" si="120"/>
        <v>0.74853481020117674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454</v>
      </c>
      <c r="AC271" s="6" t="str">
        <f t="shared" si="121"/>
        <v>W/IN 98%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0.99806438691003296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1.2475804836375413</v>
      </c>
      <c r="I272" s="4">
        <f t="shared" si="118"/>
        <v>0.74854829018252467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5.4734387208178665</v>
      </c>
      <c r="N272" s="4">
        <f t="shared" si="135"/>
        <v>0.99806438691003296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6.8417984010223334</v>
      </c>
      <c r="W272" s="4">
        <f t="shared" si="130"/>
        <v>4.1050790406133997</v>
      </c>
      <c r="X272" s="4">
        <f t="shared" si="119"/>
        <v>1.2475804836375413</v>
      </c>
      <c r="Y272" s="4">
        <f t="shared" si="120"/>
        <v>0.74854829018252467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454</v>
      </c>
      <c r="AC272" s="6" t="str">
        <f t="shared" si="121"/>
        <v>W/IN 98%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0.99627715259959304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1.2453464407494912</v>
      </c>
      <c r="I273" s="4">
        <f t="shared" si="118"/>
        <v>0.74720786444969478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5.4636374318366796</v>
      </c>
      <c r="N273" s="4">
        <f t="shared" si="135"/>
        <v>0.99627715259959304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6.8295467897958497</v>
      </c>
      <c r="W273" s="4">
        <f t="shared" si="130"/>
        <v>4.0977280738775095</v>
      </c>
      <c r="X273" s="4">
        <f t="shared" si="119"/>
        <v>1.2453464407494912</v>
      </c>
      <c r="Y273" s="4">
        <f t="shared" si="120"/>
        <v>0.74720786444969478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454</v>
      </c>
      <c r="AC273" s="6" t="str">
        <f t="shared" si="121"/>
        <v>W/IN 98%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0.99571717601413501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1.2446464700176687</v>
      </c>
      <c r="I274" s="4">
        <f t="shared" si="118"/>
        <v>0.74678788201060131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5.4605664901561672</v>
      </c>
      <c r="N274" s="4">
        <f t="shared" si="135"/>
        <v>0.99571717601413501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6.8257081126952093</v>
      </c>
      <c r="W274" s="4">
        <f t="shared" si="130"/>
        <v>4.0954248676171252</v>
      </c>
      <c r="X274" s="4">
        <f t="shared" si="119"/>
        <v>1.2446464700176687</v>
      </c>
      <c r="Y274" s="4">
        <f t="shared" si="120"/>
        <v>0.74678788201060131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454</v>
      </c>
      <c r="AC274" s="6" t="str">
        <f t="shared" si="121"/>
        <v>W/IN 98%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0.99422141421112398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1.242776767763905</v>
      </c>
      <c r="I275" s="4">
        <f t="shared" si="118"/>
        <v>0.74566606065834296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5.4523636520656638</v>
      </c>
      <c r="N275" s="4">
        <f t="shared" si="135"/>
        <v>0.99422141421112398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6.8154545650820797</v>
      </c>
      <c r="W275" s="4">
        <f t="shared" si="130"/>
        <v>4.0892727390492478</v>
      </c>
      <c r="X275" s="4">
        <f t="shared" si="119"/>
        <v>1.242776767763905</v>
      </c>
      <c r="Y275" s="4">
        <f t="shared" si="120"/>
        <v>0.74566606065834296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454</v>
      </c>
      <c r="AC275" s="6" t="str">
        <f t="shared" si="121"/>
        <v>W/IN 98%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0.99342583998009504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1.2417822999751187</v>
      </c>
      <c r="I276" s="4">
        <f t="shared" si="118"/>
        <v>0.74506937998507128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5.4480006802388852</v>
      </c>
      <c r="N276" s="4">
        <f t="shared" si="135"/>
        <v>0.99342583998009504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6.8100008502986062</v>
      </c>
      <c r="W276" s="4">
        <f t="shared" si="130"/>
        <v>4.0860005101791641</v>
      </c>
      <c r="X276" s="4">
        <f t="shared" si="119"/>
        <v>1.2417822999751187</v>
      </c>
      <c r="Y276" s="4">
        <f t="shared" si="120"/>
        <v>0.74506937998507128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454</v>
      </c>
      <c r="AC276" s="6" t="str">
        <f t="shared" si="121"/>
        <v>W/IN 98%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0.991156831011624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1.2389460387645299</v>
      </c>
      <c r="I277" s="4">
        <f t="shared" si="118"/>
        <v>0.74336762325871797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5.4355573131487507</v>
      </c>
      <c r="N277" s="4">
        <f t="shared" si="135"/>
        <v>0.991156831011624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6.7944466414359379</v>
      </c>
      <c r="W277" s="4">
        <f t="shared" si="130"/>
        <v>4.0766679848615635</v>
      </c>
      <c r="X277" s="4">
        <f t="shared" si="119"/>
        <v>1.2389460387645299</v>
      </c>
      <c r="Y277" s="4">
        <f t="shared" si="120"/>
        <v>0.74336762325871797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454</v>
      </c>
      <c r="AC277" s="6" t="str">
        <f t="shared" si="121"/>
        <v>W/IN 98%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0.98769783678256395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1.2346222959782049</v>
      </c>
      <c r="I278" s="4">
        <f t="shared" si="118"/>
        <v>0.74077337758692297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5.4165880029552094</v>
      </c>
      <c r="N278" s="4">
        <f t="shared" si="135"/>
        <v>0.98769783678256395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6.7707350036940115</v>
      </c>
      <c r="W278" s="4">
        <f t="shared" si="130"/>
        <v>4.0624410022164072</v>
      </c>
      <c r="X278" s="4">
        <f t="shared" si="119"/>
        <v>1.2346222959782049</v>
      </c>
      <c r="Y278" s="4">
        <f t="shared" si="120"/>
        <v>0.74077337758692297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454</v>
      </c>
      <c r="AC278" s="6" t="str">
        <f t="shared" si="121"/>
        <v>W/IN 98%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0.98544354701760695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1.2318044337720087</v>
      </c>
      <c r="I279" s="4">
        <f t="shared" si="118"/>
        <v>0.73908266026320524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5.404225356767963</v>
      </c>
      <c r="N279" s="4">
        <f t="shared" si="135"/>
        <v>0.98544354701760695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6.7552816959599538</v>
      </c>
      <c r="W279" s="4">
        <f t="shared" si="130"/>
        <v>4.0531690175759723</v>
      </c>
      <c r="X279" s="4">
        <f t="shared" si="119"/>
        <v>1.2318044337720087</v>
      </c>
      <c r="Y279" s="4">
        <f t="shared" si="120"/>
        <v>0.73908266026320524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454</v>
      </c>
      <c r="AC279" s="6" t="str">
        <f t="shared" si="121"/>
        <v>W/IN 98%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0.98179595612458903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1.2272449451557363</v>
      </c>
      <c r="I280" s="4">
        <f t="shared" si="118"/>
        <v>0.73634696709344172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5.3842217723365451</v>
      </c>
      <c r="N280" s="4">
        <f t="shared" si="135"/>
        <v>0.98179595612458903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6.7302772154206814</v>
      </c>
      <c r="W280" s="4">
        <f t="shared" si="130"/>
        <v>4.0381663292524088</v>
      </c>
      <c r="X280" s="4">
        <f t="shared" si="119"/>
        <v>1.2272449451557363</v>
      </c>
      <c r="Y280" s="4">
        <f t="shared" si="120"/>
        <v>0.73634696709344172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454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0.979996862895542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1.2249960786194274</v>
      </c>
      <c r="I281" s="4">
        <f t="shared" si="118"/>
        <v>0.7349976471716565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5.3743554484085729</v>
      </c>
      <c r="N281" s="4">
        <f t="shared" si="135"/>
        <v>0.979996862895542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6.7179443105107159</v>
      </c>
      <c r="W281" s="4">
        <f t="shared" si="130"/>
        <v>4.0307665863064299</v>
      </c>
      <c r="X281" s="4">
        <f t="shared" si="119"/>
        <v>1.2249960786194274</v>
      </c>
      <c r="Y281" s="4">
        <f t="shared" si="120"/>
        <v>0.7349976471716565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454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0.97534593880707898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1.2191824235088486</v>
      </c>
      <c r="I282" s="4">
        <f t="shared" si="118"/>
        <v>0.73150945410530921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5.3488495308272528</v>
      </c>
      <c r="N282" s="4">
        <f t="shared" si="135"/>
        <v>0.97534593880707898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6.6860619135340658</v>
      </c>
      <c r="W282" s="4">
        <f t="shared" si="130"/>
        <v>4.0116371481204398</v>
      </c>
      <c r="X282" s="4">
        <f t="shared" si="119"/>
        <v>1.2191824235088486</v>
      </c>
      <c r="Y282" s="4">
        <f t="shared" si="120"/>
        <v>0.73150945410530921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454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0.97320873388586604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1.2165109173573325</v>
      </c>
      <c r="I283" s="4">
        <f t="shared" si="118"/>
        <v>0.72990655041439956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5.3371289842137166</v>
      </c>
      <c r="N283" s="4">
        <f t="shared" si="135"/>
        <v>0.97320873388586604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6.6714112302671458</v>
      </c>
      <c r="W283" s="4">
        <f t="shared" si="130"/>
        <v>4.0028467381602875</v>
      </c>
      <c r="X283" s="4">
        <f t="shared" si="119"/>
        <v>1.2165109173573325</v>
      </c>
      <c r="Y283" s="4">
        <f t="shared" si="120"/>
        <v>0.72990655041439956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454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0.96913631553573298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1.2114203944196662</v>
      </c>
      <c r="I284" s="4">
        <f t="shared" si="118"/>
        <v>0.72685223665179977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5.3147956231827749</v>
      </c>
      <c r="N284" s="4">
        <f t="shared" si="135"/>
        <v>0.96913631553573298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6.6434945289784686</v>
      </c>
      <c r="W284" s="4">
        <f t="shared" si="130"/>
        <v>3.9860967173870812</v>
      </c>
      <c r="X284" s="4">
        <f t="shared" si="119"/>
        <v>1.2114203944196662</v>
      </c>
      <c r="Y284" s="4">
        <f t="shared" si="120"/>
        <v>0.72685223665179977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454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0.96293531328400495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1.2036691416050063</v>
      </c>
      <c r="I285" s="4">
        <f t="shared" si="118"/>
        <v>0.72220148496300374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5.2807889936730632</v>
      </c>
      <c r="N285" s="4">
        <f t="shared" si="135"/>
        <v>0.96293531328400495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6.600986242091329</v>
      </c>
      <c r="W285" s="4">
        <f t="shared" si="130"/>
        <v>3.9605917452547974</v>
      </c>
      <c r="X285" s="4">
        <f t="shared" si="119"/>
        <v>1.2036691416050063</v>
      </c>
      <c r="Y285" s="4">
        <f t="shared" si="120"/>
        <v>0.72220148496300374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454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0.95734656780103899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1.1966832097512987</v>
      </c>
      <c r="I286" s="4">
        <f t="shared" si="118"/>
        <v>0.71800992585077927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5.250140013177961</v>
      </c>
      <c r="N286" s="4">
        <f t="shared" si="135"/>
        <v>0.95734656780103899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6.5626750164724514</v>
      </c>
      <c r="W286" s="4">
        <f t="shared" si="130"/>
        <v>3.9376050098834705</v>
      </c>
      <c r="X286" s="4">
        <f t="shared" si="119"/>
        <v>1.1966832097512987</v>
      </c>
      <c r="Y286" s="4">
        <f t="shared" si="120"/>
        <v>0.71800992585077927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454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0.95471868258245596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1.1933983532280699</v>
      </c>
      <c r="I287" s="4">
        <f t="shared" si="118"/>
        <v>0.71603901193684194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5.2357285494508679</v>
      </c>
      <c r="N287" s="4">
        <f t="shared" si="135"/>
        <v>0.95471868258245596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6.544660686813585</v>
      </c>
      <c r="W287" s="4">
        <f t="shared" si="130"/>
        <v>3.9267964120881507</v>
      </c>
      <c r="X287" s="4">
        <f t="shared" si="119"/>
        <v>1.1933983532280699</v>
      </c>
      <c r="Y287" s="4">
        <f t="shared" si="120"/>
        <v>0.71603901193684194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454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0.94973753256660998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1.1871719157082625</v>
      </c>
      <c r="I288" s="4">
        <f t="shared" si="118"/>
        <v>0.71230314942495743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5.2084116551417319</v>
      </c>
      <c r="N288" s="4">
        <f t="shared" si="135"/>
        <v>0.94973753256660998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6.5105145689271646</v>
      </c>
      <c r="W288" s="4">
        <f t="shared" si="130"/>
        <v>3.9063087413562991</v>
      </c>
      <c r="X288" s="4">
        <f t="shared" si="119"/>
        <v>1.1871719157082625</v>
      </c>
      <c r="Y288" s="4">
        <f t="shared" si="120"/>
        <v>0.71230314942495743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454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0.94526465878122201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1.1815808234765275</v>
      </c>
      <c r="I289" s="4">
        <f t="shared" si="118"/>
        <v>0.70894849408591654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5.1838821749885833</v>
      </c>
      <c r="N289" s="4">
        <f t="shared" si="135"/>
        <v>0.94526465878122201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6.4798527187357289</v>
      </c>
      <c r="W289" s="4">
        <f t="shared" si="130"/>
        <v>3.8879116312414377</v>
      </c>
      <c r="X289" s="4">
        <f t="shared" si="119"/>
        <v>1.1815808234765275</v>
      </c>
      <c r="Y289" s="4">
        <f t="shared" si="120"/>
        <v>0.70894849408591654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454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0.94091759563466104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1.1761469945433263</v>
      </c>
      <c r="I290" s="4">
        <f t="shared" si="118"/>
        <v>0.70568819672599581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5.1600426471381908</v>
      </c>
      <c r="N290" s="4">
        <f t="shared" si="135"/>
        <v>0.94091759563466104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6.4500533089227385</v>
      </c>
      <c r="W290" s="4">
        <f t="shared" si="130"/>
        <v>3.8700319853536431</v>
      </c>
      <c r="X290" s="4">
        <f t="shared" si="119"/>
        <v>1.1761469945433263</v>
      </c>
      <c r="Y290" s="4">
        <f t="shared" si="120"/>
        <v>0.70568819672599581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454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0.93458571215095998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1.1682321401886999</v>
      </c>
      <c r="I291" s="4">
        <f t="shared" si="118"/>
        <v>0.70093928411322004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5.1253182579204832</v>
      </c>
      <c r="N291" s="4">
        <f t="shared" si="135"/>
        <v>0.93458571215095998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6.406647822400604</v>
      </c>
      <c r="W291" s="4">
        <f t="shared" si="130"/>
        <v>3.8439886934403624</v>
      </c>
      <c r="X291" s="4">
        <f t="shared" si="119"/>
        <v>1.1682321401886999</v>
      </c>
      <c r="Y291" s="4">
        <f t="shared" si="120"/>
        <v>0.70093928411322004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454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0.92697474514921097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1.1587184314365138</v>
      </c>
      <c r="I292" s="4">
        <f t="shared" si="118"/>
        <v>0.69523105886190817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5.0835793059684828</v>
      </c>
      <c r="N292" s="4">
        <f t="shared" si="135"/>
        <v>0.92697474514921097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6.354474132460604</v>
      </c>
      <c r="W292" s="4">
        <f t="shared" si="130"/>
        <v>3.8126844794763621</v>
      </c>
      <c r="X292" s="4">
        <f t="shared" si="119"/>
        <v>1.1587184314365138</v>
      </c>
      <c r="Y292" s="4">
        <f t="shared" si="120"/>
        <v>0.69523105886190817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454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0.91970409966309097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1.1496301245788638</v>
      </c>
      <c r="I293" s="4">
        <f t="shared" ref="I293:I356" si="147">C293-(C293*25%)</f>
        <v>0.68977807474731823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5.0437066954926459</v>
      </c>
      <c r="N293" s="4">
        <f t="shared" si="135"/>
        <v>0.91970409966309097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6.3046333693658072</v>
      </c>
      <c r="W293" s="4">
        <f t="shared" si="130"/>
        <v>3.7827800216194847</v>
      </c>
      <c r="X293" s="4">
        <f t="shared" ref="X293:X356" si="148">N293+(N293*25%)</f>
        <v>1.1496301245788638</v>
      </c>
      <c r="Y293" s="4">
        <f t="shared" ref="Y293:Y316" si="149">N293-(N293*25%)</f>
        <v>0.68977807474731823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454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0.91187072604309605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1.1398384075538701</v>
      </c>
      <c r="I294" s="4">
        <f t="shared" si="147"/>
        <v>0.68390304453232198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5.0007480536969462</v>
      </c>
      <c r="N294" s="4">
        <f t="shared" si="135"/>
        <v>0.91187072604309605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6.2509350671211825</v>
      </c>
      <c r="W294" s="4">
        <f t="shared" si="130"/>
        <v>3.7505610402727099</v>
      </c>
      <c r="X294" s="4">
        <f t="shared" si="148"/>
        <v>1.1398384075538701</v>
      </c>
      <c r="Y294" s="4">
        <f t="shared" si="149"/>
        <v>0.68390304453232198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454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0.90517270866383603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1.131465885829795</v>
      </c>
      <c r="I295" s="4">
        <f t="shared" si="147"/>
        <v>0.67887953149787705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4.9640157665247182</v>
      </c>
      <c r="N295" s="4">
        <f t="shared" si="135"/>
        <v>0.90517270866383603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6.2050197081558975</v>
      </c>
      <c r="W295" s="4">
        <f t="shared" si="130"/>
        <v>3.7230118248935389</v>
      </c>
      <c r="X295" s="4">
        <f t="shared" si="148"/>
        <v>1.131465885829795</v>
      </c>
      <c r="Y295" s="4">
        <f t="shared" si="149"/>
        <v>0.67887953149787705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454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0.89890794016630104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1.1236349252078763</v>
      </c>
      <c r="I296" s="4">
        <f t="shared" si="147"/>
        <v>0.67418095512472576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4.9296594394970317</v>
      </c>
      <c r="N296" s="4">
        <f t="shared" si="135"/>
        <v>0.89890794016630104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6.1620742993712891</v>
      </c>
      <c r="W296" s="4">
        <f t="shared" si="130"/>
        <v>3.6972445796227738</v>
      </c>
      <c r="X296" s="4">
        <f t="shared" si="148"/>
        <v>1.1236349252078763</v>
      </c>
      <c r="Y296" s="4">
        <f t="shared" si="149"/>
        <v>0.67418095512472576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454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0.89258548337806098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1.1157318542225763</v>
      </c>
      <c r="I297" s="4">
        <f t="shared" si="147"/>
        <v>0.66943911253354571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4.8949867467837009</v>
      </c>
      <c r="N297" s="4">
        <f t="shared" si="135"/>
        <v>0.89258548337806098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6.1187334334796262</v>
      </c>
      <c r="W297" s="4">
        <f t="shared" si="130"/>
        <v>3.6712400600877757</v>
      </c>
      <c r="X297" s="4">
        <f t="shared" si="148"/>
        <v>1.1157318542225763</v>
      </c>
      <c r="Y297" s="4">
        <f t="shared" si="149"/>
        <v>0.66943911253354571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454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0.88504834355605799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1.1063104294450725</v>
      </c>
      <c r="I298" s="4">
        <f t="shared" si="147"/>
        <v>0.66378625766704347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4.8536526670519411</v>
      </c>
      <c r="N298" s="4">
        <f t="shared" si="135"/>
        <v>0.88504834355605799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6.0670658338149259</v>
      </c>
      <c r="W298" s="4">
        <f t="shared" si="130"/>
        <v>3.6402395002889558</v>
      </c>
      <c r="X298" s="4">
        <f t="shared" si="148"/>
        <v>1.1063104294450725</v>
      </c>
      <c r="Y298" s="4">
        <f t="shared" si="149"/>
        <v>0.66378625766704347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454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0.876825576412533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1.0960319705156663</v>
      </c>
      <c r="I299" s="4">
        <f t="shared" si="147"/>
        <v>0.65761918230939975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4.8085585702522566</v>
      </c>
      <c r="N299" s="4">
        <f t="shared" si="135"/>
        <v>0.876825576412533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6.0106982128153206</v>
      </c>
      <c r="W299" s="4">
        <f t="shared" si="130"/>
        <v>3.6064189276891927</v>
      </c>
      <c r="X299" s="4">
        <f t="shared" si="148"/>
        <v>1.0960319705156663</v>
      </c>
      <c r="Y299" s="4">
        <f t="shared" si="149"/>
        <v>0.65761918230939975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454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0.86793338196212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1.0849167274526499</v>
      </c>
      <c r="I300" s="4">
        <f t="shared" si="147"/>
        <v>0.65095003647159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4.7597932981352784</v>
      </c>
      <c r="N300" s="4">
        <f t="shared" si="135"/>
        <v>0.86793338196212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5.949741622669098</v>
      </c>
      <c r="W300" s="4">
        <f t="shared" si="130"/>
        <v>3.5698449736014588</v>
      </c>
      <c r="X300" s="4">
        <f t="shared" si="148"/>
        <v>1.0849167274526499</v>
      </c>
      <c r="Y300" s="4">
        <f t="shared" si="149"/>
        <v>0.65095003647159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454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0.85902777695396004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1.0737847211924501</v>
      </c>
      <c r="I301" s="4">
        <f t="shared" si="147"/>
        <v>0.64427083271547003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4.7109544817991074</v>
      </c>
      <c r="N301" s="4">
        <f t="shared" si="135"/>
        <v>0.85902777695396004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5.888693102248884</v>
      </c>
      <c r="W301" s="4">
        <f t="shared" si="130"/>
        <v>3.5332158613493307</v>
      </c>
      <c r="X301" s="4">
        <f t="shared" si="148"/>
        <v>1.0737847211924501</v>
      </c>
      <c r="Y301" s="4">
        <f t="shared" si="149"/>
        <v>0.64427083271547003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454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0.849846517731496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1.0623081471643701</v>
      </c>
      <c r="I302" s="4">
        <f t="shared" si="147"/>
        <v>0.63738488829862194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4.6606039629416198</v>
      </c>
      <c r="N302" s="4">
        <f t="shared" si="135"/>
        <v>0.849846517731496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5.8257549536770252</v>
      </c>
      <c r="W302" s="4">
        <f t="shared" si="130"/>
        <v>3.4954529722062149</v>
      </c>
      <c r="X302" s="4">
        <f t="shared" si="148"/>
        <v>1.0623081471643701</v>
      </c>
      <c r="Y302" s="4">
        <f t="shared" si="149"/>
        <v>0.63738488829862194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454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0.84131805581892705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1.0516475697736589</v>
      </c>
      <c r="I303" s="4">
        <f t="shared" si="147"/>
        <v>0.63098854186419528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4.6138334196044362</v>
      </c>
      <c r="N303" s="4">
        <f t="shared" si="135"/>
        <v>0.84131805581892705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5.7672917745055452</v>
      </c>
      <c r="W303" s="4">
        <f t="shared" si="130"/>
        <v>3.4603750647033271</v>
      </c>
      <c r="X303" s="4">
        <f t="shared" si="148"/>
        <v>1.0516475697736589</v>
      </c>
      <c r="Y303" s="4">
        <f t="shared" si="149"/>
        <v>0.63098854186419528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454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0.83227534683807403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1.0403441835475926</v>
      </c>
      <c r="I304" s="4">
        <f t="shared" si="147"/>
        <v>0.62420651012855555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4.5642427177158318</v>
      </c>
      <c r="N304" s="4">
        <f t="shared" si="135"/>
        <v>0.83227534683807403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5.7053033971447897</v>
      </c>
      <c r="W304" s="4">
        <f t="shared" si="130"/>
        <v>3.4231820382868738</v>
      </c>
      <c r="X304" s="4">
        <f t="shared" si="148"/>
        <v>1.0403441835475926</v>
      </c>
      <c r="Y304" s="4">
        <f t="shared" si="149"/>
        <v>0.62420651012855555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454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0.82499127199177802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1.0312390899897226</v>
      </c>
      <c r="I305" s="4">
        <f t="shared" si="147"/>
        <v>0.61874345399383346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4.5242964599072701</v>
      </c>
      <c r="N305" s="4">
        <f t="shared" si="135"/>
        <v>0.82499127199177802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5.6553705748840875</v>
      </c>
      <c r="W305" s="4">
        <f t="shared" si="130"/>
        <v>3.3932223449304528</v>
      </c>
      <c r="X305" s="4">
        <f t="shared" si="148"/>
        <v>1.0312390899897226</v>
      </c>
      <c r="Y305" s="4">
        <f t="shared" si="149"/>
        <v>0.61874345399383346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454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0.817789113415061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1.0222363917688262</v>
      </c>
      <c r="I306" s="4">
        <f t="shared" si="147"/>
        <v>0.6133418350612958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4.4847994353221949</v>
      </c>
      <c r="N306" s="4">
        <f t="shared" si="135"/>
        <v>0.817789113415061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5.6059992941527437</v>
      </c>
      <c r="W306" s="4">
        <f t="shared" si="130"/>
        <v>3.3635995764916462</v>
      </c>
      <c r="X306" s="4">
        <f t="shared" si="148"/>
        <v>1.0222363917688262</v>
      </c>
      <c r="Y306" s="4">
        <f t="shared" si="149"/>
        <v>0.6133418350612958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454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0.80913429916700597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1.0114178739587574</v>
      </c>
      <c r="I307" s="4">
        <f t="shared" si="147"/>
        <v>0.60685072437525445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4.4373359689886742</v>
      </c>
      <c r="N307" s="4">
        <f t="shared" si="135"/>
        <v>0.80913429916700597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5.5466699612358425</v>
      </c>
      <c r="W307" s="4">
        <f t="shared" si="130"/>
        <v>3.3280019767415059</v>
      </c>
      <c r="X307" s="4">
        <f t="shared" si="148"/>
        <v>1.0114178739587574</v>
      </c>
      <c r="Y307" s="4">
        <f t="shared" si="149"/>
        <v>0.60685072437525445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454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0.80096167265407403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1.0012020908175925</v>
      </c>
      <c r="I308" s="4">
        <f t="shared" si="147"/>
        <v>0.60072125449055558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4.392516846101068</v>
      </c>
      <c r="N308" s="4">
        <f t="shared" si="135"/>
        <v>0.80096167265407403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5.4906460576263347</v>
      </c>
      <c r="W308" s="4">
        <f t="shared" si="130"/>
        <v>3.2943876345758012</v>
      </c>
      <c r="X308" s="4">
        <f t="shared" si="148"/>
        <v>1.0012020908175925</v>
      </c>
      <c r="Y308" s="4">
        <f t="shared" si="149"/>
        <v>0.60072125449055558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454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0.79183390682703303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0.98979238353379129</v>
      </c>
      <c r="I309" s="4">
        <f t="shared" si="147"/>
        <v>0.59387543012027477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4.3424596878981188</v>
      </c>
      <c r="N309" s="4">
        <f t="shared" si="135"/>
        <v>0.79183390682703303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5.4280746098726489</v>
      </c>
      <c r="W309" s="4">
        <f t="shared" si="130"/>
        <v>3.2568447659235891</v>
      </c>
      <c r="X309" s="4">
        <f t="shared" si="148"/>
        <v>0.98979238353379129</v>
      </c>
      <c r="Y309" s="4">
        <f t="shared" si="149"/>
        <v>0.59387543012027477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454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0.78311689029628395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0.97889611287035494</v>
      </c>
      <c r="I310" s="4">
        <f t="shared" si="147"/>
        <v>0.58733766772221296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4.2946551009043619</v>
      </c>
      <c r="N310" s="4">
        <f t="shared" si="135"/>
        <v>0.78311689029628395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5.3683188761304521</v>
      </c>
      <c r="W310" s="4">
        <f t="shared" ref="W310:W316" si="159">M310-(M310*25%)</f>
        <v>3.2209913256782716</v>
      </c>
      <c r="X310" s="4">
        <f t="shared" si="148"/>
        <v>0.97889611287035494</v>
      </c>
      <c r="Y310" s="4">
        <f t="shared" si="149"/>
        <v>0.58733766772221296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454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0.77428968053298697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0.96786210066623368</v>
      </c>
      <c r="I311" s="4">
        <f t="shared" si="147"/>
        <v>0.58071726039974025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4.2462462083029608</v>
      </c>
      <c r="N311" s="4">
        <f t="shared" si="135"/>
        <v>0.77428968053298697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5.3078077603787008</v>
      </c>
      <c r="W311" s="4">
        <f t="shared" si="159"/>
        <v>3.1846846562272209</v>
      </c>
      <c r="X311" s="4">
        <f t="shared" si="148"/>
        <v>0.96786210066623368</v>
      </c>
      <c r="Y311" s="4">
        <f t="shared" si="149"/>
        <v>0.58071726039974025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454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0.76503685765590201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0.95629607206987755</v>
      </c>
      <c r="I312" s="4">
        <f t="shared" si="147"/>
        <v>0.57377764324192648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4.1955032305186313</v>
      </c>
      <c r="N312" s="4">
        <f t="shared" si="135"/>
        <v>0.76503685765590201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5.2443790381482893</v>
      </c>
      <c r="W312" s="4">
        <f t="shared" si="159"/>
        <v>3.1466274228889732</v>
      </c>
      <c r="X312" s="4">
        <f t="shared" si="148"/>
        <v>0.95629607206987755</v>
      </c>
      <c r="Y312" s="4">
        <f t="shared" si="149"/>
        <v>0.57377764324192648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454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0.75432711910670402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0.94290889888338003</v>
      </c>
      <c r="I313" s="4">
        <f t="shared" si="147"/>
        <v>0.56574533933002802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4.1367704489127286</v>
      </c>
      <c r="N313" s="4">
        <f t="shared" si="135"/>
        <v>0.75432711910670402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5.1709630611409105</v>
      </c>
      <c r="W313" s="4">
        <f t="shared" si="159"/>
        <v>3.1025778366845467</v>
      </c>
      <c r="X313" s="4">
        <f t="shared" si="148"/>
        <v>0.94290889888338003</v>
      </c>
      <c r="Y313" s="4">
        <f t="shared" si="149"/>
        <v>0.56574533933002802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454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0.74464441178484497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0.93080551473105622</v>
      </c>
      <c r="I314" s="4">
        <f t="shared" si="147"/>
        <v>0.55848330883863373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4.0836699617368577</v>
      </c>
      <c r="N314" s="4">
        <f t="shared" si="135"/>
        <v>0.74464441178484497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5.1045874521710726</v>
      </c>
      <c r="W314" s="4">
        <f t="shared" si="159"/>
        <v>3.0627524713026433</v>
      </c>
      <c r="X314" s="4">
        <f t="shared" si="148"/>
        <v>0.93080551473105622</v>
      </c>
      <c r="Y314" s="4">
        <f t="shared" si="149"/>
        <v>0.55848330883863373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454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0.73795162226773803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0.92243952783467253</v>
      </c>
      <c r="I315" s="4">
        <f t="shared" si="147"/>
        <v>0.55346371670080352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4.0469663444415547</v>
      </c>
      <c r="N315" s="4">
        <f t="shared" si="135"/>
        <v>0.73795162226773803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5.0587079305519431</v>
      </c>
      <c r="W315" s="4">
        <f t="shared" si="159"/>
        <v>3.0352247583311662</v>
      </c>
      <c r="X315" s="4">
        <f t="shared" si="148"/>
        <v>0.92243952783467253</v>
      </c>
      <c r="Y315" s="4">
        <f t="shared" si="149"/>
        <v>0.55346371670080352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454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0.72953725579971895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0.91192156974964866</v>
      </c>
      <c r="I316" s="4">
        <f t="shared" si="147"/>
        <v>0.54715294184978924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4.0008215066522883</v>
      </c>
      <c r="N316" s="4">
        <f t="shared" si="135"/>
        <v>0.72953725579971895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5.0010268833153599</v>
      </c>
      <c r="W316" s="4">
        <f t="shared" si="159"/>
        <v>3.0006161299892162</v>
      </c>
      <c r="X316" s="4">
        <f t="shared" si="148"/>
        <v>0.91192156974964866</v>
      </c>
      <c r="Y316" s="4">
        <f t="shared" si="149"/>
        <v>0.54715294184978924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454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0.72100100794800204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0.90125125993500255</v>
      </c>
      <c r="I317" s="5">
        <f t="shared" si="147"/>
        <v>0.54075075596100153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3.954008264806502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0.71230688873020598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0.89038361091275742</v>
      </c>
      <c r="I318" s="5">
        <f t="shared" si="147"/>
        <v>0.53423016654765454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3.9063292479071832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0.70384617487888801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0.87980771859860996</v>
      </c>
      <c r="I319" s="5">
        <f t="shared" si="147"/>
        <v>0.52788463115916606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3.8599302385778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0.69628680499074003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0.87035850623842503</v>
      </c>
      <c r="I320" s="5">
        <f t="shared" si="147"/>
        <v>0.52221510374305502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3.818474247968946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0.68754487548367405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0.85943109435459253</v>
      </c>
      <c r="I321" s="5">
        <f t="shared" si="147"/>
        <v>0.51565865661275556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3.7705330368745678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0.67951835035005304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0.84939793793756624</v>
      </c>
      <c r="I322" s="5">
        <f t="shared" si="147"/>
        <v>0.50963876276253983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3.7265151418006908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0.67265553053220895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0.84081941316526121</v>
      </c>
      <c r="I323" s="5">
        <f t="shared" si="147"/>
        <v>0.50449164789915668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3.6888790692009277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0.66484181681237697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0.83105227101547119</v>
      </c>
      <c r="I324" s="5">
        <f t="shared" si="147"/>
        <v>0.49863136260928276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3.6460282433539883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0.656335877836697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0.82041984729587125</v>
      </c>
      <c r="I325" s="5">
        <f t="shared" si="147"/>
        <v>0.49225190837752275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3.5993812170127937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0.64987070436405503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0.81233838045506879</v>
      </c>
      <c r="I326" s="5">
        <f t="shared" si="147"/>
        <v>0.48740302827304127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3.5639258583344633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0.64468902174981702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0.8058612771872713</v>
      </c>
      <c r="I327" s="5">
        <f t="shared" si="147"/>
        <v>0.48351676631236273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3.535509232481731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0.63752527574496998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0.7969065946812125</v>
      </c>
      <c r="I328" s="5">
        <f t="shared" si="147"/>
        <v>0.47814395680872745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3.496222864504583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0.62973801890094006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0.78717252362617507</v>
      </c>
      <c r="I329" s="5">
        <f t="shared" si="147"/>
        <v>0.47230351417570504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3.4535171295859906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0.62333535368499504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0.7791691921062438</v>
      </c>
      <c r="I330" s="5">
        <f t="shared" si="147"/>
        <v>0.46750151526374628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3.4184045695457677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0.61681318873827096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0.77101648592283867</v>
      </c>
      <c r="I331" s="5">
        <f t="shared" si="147"/>
        <v>0.46260989155370325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3.3826366665615901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0.60884837474768205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0.76106046843460251</v>
      </c>
      <c r="I332" s="5">
        <f t="shared" si="147"/>
        <v>0.45663628106076154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3.3389571987116557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0.60078019410261396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0.75097524262826743</v>
      </c>
      <c r="I333" s="5">
        <f t="shared" si="147"/>
        <v>0.4505851455769605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3.2947108625749775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0.59523696410849103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0.74404620513561381</v>
      </c>
      <c r="I334" s="5">
        <f t="shared" si="147"/>
        <v>0.44642772308136824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3.2643114914661009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0.58983595125005805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0.7372949390625726</v>
      </c>
      <c r="I335" s="5">
        <f t="shared" si="147"/>
        <v>0.44237696343754351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3.234692046770248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0.58279003019200004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0.72848753774000008</v>
      </c>
      <c r="I336" s="5">
        <f t="shared" si="147"/>
        <v>0.437092522644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3.1960518371316717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0.57554623001562899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0.71943278751953621</v>
      </c>
      <c r="I337" s="5">
        <f t="shared" si="147"/>
        <v>0.43165967251172177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3.156326447776816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0.57133301705955497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0.71416627132444366</v>
      </c>
      <c r="I338" s="5">
        <f t="shared" si="147"/>
        <v>0.42849976279466623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3.1332209615624222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0.56602021802211899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0.70752527252764874</v>
      </c>
      <c r="I339" s="5">
        <f t="shared" si="147"/>
        <v>0.42451516351658924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3.1040852862003803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0.55931770770713596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0.69914713463391998</v>
      </c>
      <c r="I340" s="5">
        <f t="shared" si="147"/>
        <v>0.41948828078035194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3.0673283595272558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0.55272378160342694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0.69090472700428363</v>
      </c>
      <c r="I341" s="5">
        <f t="shared" si="147"/>
        <v>0.41454283620257021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3.0311669145026614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0.54732686629111704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0.6841585828638963</v>
      </c>
      <c r="I342" s="5">
        <f t="shared" si="147"/>
        <v>0.41049514971833778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3.0015699409698962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0.54107695313783699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0.67634619142229624</v>
      </c>
      <c r="I343" s="5">
        <f t="shared" si="147"/>
        <v>0.40580771485337774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2.9672950814482371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0.53440691129234397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0.66800863911542996</v>
      </c>
      <c r="I344" s="5">
        <f t="shared" si="147"/>
        <v>0.40080518346925798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2.930716213606229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0.52858311733406005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0.66072889666757506</v>
      </c>
      <c r="I345" s="5">
        <f t="shared" si="147"/>
        <v>0.39643733800054504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2.8987782146440342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0.52371441546432196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0.65464301933040248</v>
      </c>
      <c r="I346" s="5">
        <f t="shared" si="147"/>
        <v>0.39278581159824144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2.8720779920096553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0.51869772640449197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0.64837215800561498</v>
      </c>
      <c r="I347" s="5">
        <f t="shared" si="147"/>
        <v>0.38902329480336895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2.8445661996739049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0.51243822756565105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0.64054778445706384</v>
      </c>
      <c r="I348" s="5">
        <f t="shared" si="147"/>
        <v>0.38432867067423826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2.81023877173762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0.50698314247821696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0.63372892809777115</v>
      </c>
      <c r="I349" s="5">
        <f t="shared" si="147"/>
        <v>0.38023735685866272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2.7803227920327864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0.50031261779417602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0.62539077224271999</v>
      </c>
      <c r="I350" s="5">
        <f t="shared" si="147"/>
        <v>0.37523446334563204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2.7437412762782398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0.49524344534694698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0.61905430668368377</v>
      </c>
      <c r="I351" s="5">
        <f t="shared" si="147"/>
        <v>0.37143258401021023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2.7159416622262182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0.490575376118638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0.61321922014829755</v>
      </c>
      <c r="I352" s="5">
        <f t="shared" si="147"/>
        <v>0.3679315320889785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2.6903417197768262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0.48607950606782802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0.60759938258478496</v>
      </c>
      <c r="I353" s="5">
        <f t="shared" si="147"/>
        <v>0.36455962955087101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2.6656861268685832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0.479576077821668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0.599470097277085</v>
      </c>
      <c r="I354" s="5">
        <f t="shared" si="147"/>
        <v>0.359682058366251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2.630020976956966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0.47209058488789202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0.59011323110986502</v>
      </c>
      <c r="I355" s="5">
        <f t="shared" si="147"/>
        <v>0.35406793866591901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2.588970131535075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0.46740750905326001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0.58425938631657504</v>
      </c>
      <c r="I356" s="5">
        <f t="shared" si="147"/>
        <v>0.35055563178994498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2.5632878920503472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0.46224464117749497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0.57780580147186877</v>
      </c>
      <c r="I357" s="5">
        <f t="shared" ref="I357:I420" si="177">C357-(C357*25%)</f>
        <v>0.34668348088312123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2.5349744472342604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0.45649189922148198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0.57061487402685251</v>
      </c>
      <c r="I358" s="5">
        <f t="shared" si="177"/>
        <v>0.3423689244161115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2.5034261012699299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0.45080251709819102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0.56350314637273879</v>
      </c>
      <c r="I359" s="5">
        <f t="shared" si="177"/>
        <v>0.33810188782364325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2.472225224032381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0.44487679046029999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0.55609598807537497</v>
      </c>
      <c r="I360" s="5">
        <f t="shared" si="177"/>
        <v>0.333657592845225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2.4397282207786835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0.44077511047173801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0.55096888808967248</v>
      </c>
      <c r="I361" s="5">
        <f t="shared" si="177"/>
        <v>0.33058133285380353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2.4172343873504576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0.43659853592014503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0.54574816990018127</v>
      </c>
      <c r="I362" s="5">
        <f t="shared" si="177"/>
        <v>0.32744890194010878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2.3943298281147092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0.43186619745979998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0.53983274682475002</v>
      </c>
      <c r="I363" s="5">
        <f t="shared" si="177"/>
        <v>0.32389964809485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2.3683774297438385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0.42638661960083002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0.53298327450103755</v>
      </c>
      <c r="I364" s="5">
        <f t="shared" si="177"/>
        <v>0.31978996470062249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2.3383271303639788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0.41995671189125799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0.52494588986407253</v>
      </c>
      <c r="I365" s="5">
        <f t="shared" si="177"/>
        <v>0.31496753391844351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2.3030651710250476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0.414068505142206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0.51758563142775749</v>
      </c>
      <c r="I366" s="5">
        <f t="shared" si="177"/>
        <v>0.31055137885665451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2.2707739288575746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0.40986547864144901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0.51233184830181122</v>
      </c>
      <c r="I367" s="5">
        <f t="shared" si="177"/>
        <v>0.30739910898108674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2.2477243057114276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0.40626066229955798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0.50782582787444752</v>
      </c>
      <c r="I368" s="5">
        <f t="shared" si="177"/>
        <v>0.3046954967246685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2.227955299216537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0.40135180928504199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0.50168976160630252</v>
      </c>
      <c r="I369" s="5">
        <f t="shared" si="177"/>
        <v>0.30101385696378147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2.2010348855469952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0.39730802055511799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0.4966350256938975</v>
      </c>
      <c r="I370" s="5">
        <f t="shared" si="177"/>
        <v>0.29798101541633848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2.1788585308914636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0.39333472179517698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0.49166840224397124</v>
      </c>
      <c r="I371" s="5">
        <f t="shared" si="177"/>
        <v>0.29500104134638272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2.1570687470185326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0.38856919822750802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0.48571149778438505</v>
      </c>
      <c r="I372" s="5">
        <f t="shared" si="177"/>
        <v>0.29142689867063098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2.1309343597361612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0.38365866595145498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0.47957333243931871</v>
      </c>
      <c r="I373" s="5">
        <f t="shared" si="177"/>
        <v>0.28774399946359125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2.1040047369061292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0.37806031300325599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0.47257539125407</v>
      </c>
      <c r="I374" s="5">
        <f t="shared" si="177"/>
        <v>0.28354523475244198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2.0733030685555085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0.37310543902540799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0.46638179878176</v>
      </c>
      <c r="I375" s="5">
        <f t="shared" si="177"/>
        <v>0.27982907926905598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2.046130273450486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0.36863917736799101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0.46079897170998874</v>
      </c>
      <c r="I376" s="5">
        <f t="shared" si="177"/>
        <v>0.27647938302599329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2.0216370545623805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0.36504639379198001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0.45630799223997498</v>
      </c>
      <c r="I377" s="5">
        <f t="shared" si="177"/>
        <v>0.27378479534398503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2.0019340364020604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0.361595628923708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0.45199453615463503</v>
      </c>
      <c r="I378" s="5">
        <f t="shared" si="177"/>
        <v>0.27119672169278097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1.9830098564652199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0.355220652308611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0.44402581538576374</v>
      </c>
      <c r="I379" s="5">
        <f t="shared" si="177"/>
        <v>0.26641548923145825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1.9480491421996726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0.35052275363743102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0.43815344204678874</v>
      </c>
      <c r="I380" s="5">
        <f t="shared" si="177"/>
        <v>0.26289206522807329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1.9222856134829294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0.34779477713123902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0.43474347141404879</v>
      </c>
      <c r="I381" s="5">
        <f t="shared" si="177"/>
        <v>0.26084608284842925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1.9073252437569845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0.34345088282108299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0.42931360352635373</v>
      </c>
      <c r="I382" s="5">
        <f t="shared" si="177"/>
        <v>0.25758816211581226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1.8835030939756883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0.33935313070317802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0.42419141337897254</v>
      </c>
      <c r="I383" s="5">
        <f t="shared" si="177"/>
        <v>0.2545148480273835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1.8610308012011778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0.33527281598199399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0.41909101997749248</v>
      </c>
      <c r="I384" s="5">
        <f t="shared" si="177"/>
        <v>0.25145461198649549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1.838654136047144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0.33106889142429202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0.41383611428036504</v>
      </c>
      <c r="I385" s="5">
        <f t="shared" si="177"/>
        <v>0.248301668568219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1.8155995879084603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0.32571543644783202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0.40714429555979004</v>
      </c>
      <c r="I386" s="5">
        <f t="shared" si="177"/>
        <v>0.244286577335874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1.7862409531924894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0.32146390086978399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0.40182987608722998</v>
      </c>
      <c r="I387" s="5">
        <f t="shared" si="177"/>
        <v>0.24109792565233801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1.7629253036602308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0.31917387086026899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0.39896733857533623</v>
      </c>
      <c r="I388" s="5">
        <f t="shared" si="177"/>
        <v>0.23938040314520176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1.7503666560516129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0.31420736523727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0.39275920654658747</v>
      </c>
      <c r="I389" s="5">
        <f t="shared" si="177"/>
        <v>0.2356555239279525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1.7231300723796492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0.30984703609242098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0.38730879511552624</v>
      </c>
      <c r="I390" s="5">
        <f t="shared" si="177"/>
        <v>0.23238527706931572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1.6992177930819021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0.306914067358529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0.38364258419816122</v>
      </c>
      <c r="I391" s="5">
        <f t="shared" si="177"/>
        <v>0.23018555051889675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1.6831332349656336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0.30271426153306003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0.37839282691632503</v>
      </c>
      <c r="I392" s="5">
        <f t="shared" si="177"/>
        <v>0.22703569614979502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1.6601012741758028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0.30012195003583803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0.37515243754479755</v>
      </c>
      <c r="I393" s="5">
        <f t="shared" si="177"/>
        <v>0.22509146252687851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1.6458848986479229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0.29658841185752499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0.37073551482190625</v>
      </c>
      <c r="I394" s="5">
        <f t="shared" si="177"/>
        <v>0.22244130889314373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1.6265067854316559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0.29309370485500702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0.36636713106875879</v>
      </c>
      <c r="I395" s="5">
        <f t="shared" si="177"/>
        <v>0.21982027864125525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1.6073416244697314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0.28865822126867702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0.36082277658584627</v>
      </c>
      <c r="I396" s="5">
        <f t="shared" si="177"/>
        <v>0.21649366595150776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1.5830171941770803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0.28395370435727302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0.35494213044659129</v>
      </c>
      <c r="I397" s="5">
        <f t="shared" si="177"/>
        <v>0.21296527826795475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1.5572173706753702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0.28129826459391299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0.35162283074239126</v>
      </c>
      <c r="I398" s="5">
        <f t="shared" si="177"/>
        <v>0.21097369844543473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1.5426547963442974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0.27786552450734597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0.34733190563418248</v>
      </c>
      <c r="I399" s="5">
        <f t="shared" si="177"/>
        <v>0.20839914338050947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1.5238294652787443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0.27520212607500599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0.34400265759375748</v>
      </c>
      <c r="I400" s="5">
        <f t="shared" si="177"/>
        <v>0.20640159455625451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1.5092232451793897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0.273660006652721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0.34207500831590126</v>
      </c>
      <c r="I401" s="5">
        <f t="shared" si="177"/>
        <v>0.20524500498954074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1.5007661794141318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0.27081338411558098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0.33851673014447625</v>
      </c>
      <c r="I402" s="5">
        <f t="shared" si="177"/>
        <v>0.20311003808668573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1.4851551484799728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0.26665818989713702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0.33332273737142126</v>
      </c>
      <c r="I403" s="5">
        <f t="shared" si="177"/>
        <v>0.19999364242285278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1.4623678401399149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0.26228619034895101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0.32785773793618878</v>
      </c>
      <c r="I404" s="5">
        <f t="shared" si="177"/>
        <v>0.19671464276171324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1.4383915597232522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0.25960460618428899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0.32450575773036122</v>
      </c>
      <c r="I405" s="5">
        <f t="shared" si="177"/>
        <v>0.19470345463821676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1.4236856080907789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0.25698687544917098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0.3212335943114637</v>
      </c>
      <c r="I406" s="5">
        <f t="shared" si="177"/>
        <v>0.19274015658687824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1.4093298320965779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0.25197906384962299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0.3149738298120287</v>
      </c>
      <c r="I407" s="5">
        <f t="shared" si="177"/>
        <v>0.18898429788721724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1.3818667242299734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0.24887309765472801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0.31109137206841003</v>
      </c>
      <c r="I408" s="5">
        <f t="shared" si="177"/>
        <v>0.18665482324104601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1.3648334387429299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0.24685738588199699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0.30857173235249624</v>
      </c>
      <c r="I409" s="5">
        <f t="shared" si="177"/>
        <v>0.18514303941149773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1.3537791670831307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0.24475466923745101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0.30594333654681377</v>
      </c>
      <c r="I410" s="5">
        <f t="shared" si="177"/>
        <v>0.18356600192808825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1.3422477560317878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0.24321162451238401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0.30401453064048001</v>
      </c>
      <c r="I411" s="5">
        <f t="shared" si="177"/>
        <v>0.18240871838428802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1.3337856158563597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0.23981834027240001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0.29977292534050004</v>
      </c>
      <c r="I412" s="5">
        <f t="shared" si="177"/>
        <v>0.17986375520430001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1.3151766627733121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0.23547181963556299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0.29433977454445376</v>
      </c>
      <c r="I413" s="5">
        <f t="shared" si="177"/>
        <v>0.17660386472667225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1.2913401100753927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0.233734930205657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0.29216866275707126</v>
      </c>
      <c r="I414" s="5">
        <f t="shared" si="177"/>
        <v>0.17530119765424274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1.2818149151239333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0.230910004005452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0.28863750500681501</v>
      </c>
      <c r="I415" s="5">
        <f t="shared" si="177"/>
        <v>0.17318250300408899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1.2663228680672052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0.228398422017904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0.28549802752238002</v>
      </c>
      <c r="I416" s="5">
        <f t="shared" si="177"/>
        <v>0.17129881651342799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1.2525492175077317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0.22762436015839099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0.28453045019798873</v>
      </c>
      <c r="I417" s="5">
        <f t="shared" si="177"/>
        <v>0.17071827011879326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1.2483042206821424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0.22541735657720899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0.28177169572151123</v>
      </c>
      <c r="I418" s="5">
        <f t="shared" si="177"/>
        <v>0.16906301743290675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1.2362008944672633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0.22146890207727399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0.27683612759659249</v>
      </c>
      <c r="I419" s="5">
        <f t="shared" si="177"/>
        <v>0.16610167655795549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1.2145473578510131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0.219490491436307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0.27436311429538374</v>
      </c>
      <c r="I420" s="5">
        <f t="shared" si="177"/>
        <v>0.16461786857723026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1.2036976476018857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0.217441811330298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0.27180226416287251</v>
      </c>
      <c r="I421" s="5">
        <f t="shared" ref="I421:I484" si="203">C421-(C421*25%)</f>
        <v>0.16308135849772348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1.1924625758311007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0.21728965247240301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0.27161206559050377</v>
      </c>
      <c r="I422" s="5">
        <f t="shared" si="203"/>
        <v>0.16296723935430224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1.1916281284793659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0.21524587238718401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0.26905734048398</v>
      </c>
      <c r="I423" s="5">
        <f t="shared" si="203"/>
        <v>0.16143440429038802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1.1804199286858565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0.21332767137483299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0.26665958921854127</v>
      </c>
      <c r="I424" s="5">
        <f t="shared" si="203"/>
        <v>0.15999575353112475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1.1699004112749416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0.210926555214133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0.26365819401766627</v>
      </c>
      <c r="I425" s="5">
        <f t="shared" si="203"/>
        <v>0.15819491641059974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1.1567325612449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0.21029652167176699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0.26287065208970872</v>
      </c>
      <c r="I426" s="5">
        <f t="shared" si="203"/>
        <v>0.15772239125382526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1.1532774234487539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0.21025477845137799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0.26281847306422251</v>
      </c>
      <c r="I427" s="5">
        <f t="shared" si="203"/>
        <v>0.1576910838385335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1.1530485013854028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0.20793925605517199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0.25992407006896501</v>
      </c>
      <c r="I428" s="5">
        <f t="shared" si="203"/>
        <v>0.15595444204137898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1.1403500521585421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0.205098443665165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0.25637305458145626</v>
      </c>
      <c r="I429" s="5">
        <f t="shared" si="203"/>
        <v>0.15382383274887373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1.1247708843834223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0.20324521040910301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0.25405651301137877</v>
      </c>
      <c r="I430" s="5">
        <f t="shared" si="203"/>
        <v>0.15243390780682725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1.114607653638519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0.20295545777812299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0.25369432222265376</v>
      </c>
      <c r="I431" s="5">
        <f t="shared" si="203"/>
        <v>0.15221659333359225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1.1130186346426856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0.20177773057682399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0.25222216322102997</v>
      </c>
      <c r="I432" s="5">
        <f t="shared" si="203"/>
        <v>0.15133329793261799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1.106559915395015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0.20039529061057801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0.25049411326322252</v>
      </c>
      <c r="I433" s="5">
        <f t="shared" si="203"/>
        <v>0.1502964679579335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1.0989785403457728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0.199123216377499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0.24890402047187374</v>
      </c>
      <c r="I434" s="5">
        <f t="shared" si="203"/>
        <v>0.14934241228312425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1.0920024169068379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0.19761191261010699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0.24701489076263375</v>
      </c>
      <c r="I435" s="5">
        <f t="shared" si="203"/>
        <v>0.14820893445758024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1.0837143458486458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0.195327029382733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0.24415878672841623</v>
      </c>
      <c r="I436" s="5">
        <f t="shared" si="203"/>
        <v>0.14649527203704976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1.0711839234698104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0.19497994684245301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0.24372493355306626</v>
      </c>
      <c r="I437" s="5">
        <f t="shared" si="203"/>
        <v>0.14623496013183976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1.0692805041712119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0.19482080753297101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0.24352600941621377</v>
      </c>
      <c r="I438" s="5">
        <f t="shared" si="203"/>
        <v>0.14611560564972825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1.0684077756479353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0.193831786493181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0.24228973311647625</v>
      </c>
      <c r="I439" s="5">
        <f t="shared" si="203"/>
        <v>0.14537383986988575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1.0629839311285956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0.193065354929461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0.24133169366182625</v>
      </c>
      <c r="I440" s="5">
        <f t="shared" si="203"/>
        <v>0.14479901619709576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1.0587807792550881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0.19187330254759599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0.239841628184495</v>
      </c>
      <c r="I441" s="5">
        <f t="shared" si="203"/>
        <v>0.14390497691069698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1.0522434999475445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0.19102306820260501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0.23877883525325627</v>
      </c>
      <c r="I442" s="5">
        <f t="shared" si="203"/>
        <v>0.14326730115195374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1.0475807691190751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0.18901063294085799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0.23626329117607248</v>
      </c>
      <c r="I443" s="5">
        <f t="shared" si="203"/>
        <v>0.1417579747056435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1.0365444660215493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0.187894724231041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0.23486840528880126</v>
      </c>
      <c r="I444" s="5">
        <f t="shared" si="203"/>
        <v>0.14092104317328075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1.0304247627024881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0.18725300771975201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0.23406625964969002</v>
      </c>
      <c r="I445" s="5">
        <f t="shared" si="203"/>
        <v>0.14043975578981399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1.0269055548770774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0.18641508554484501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0.23301885693105626</v>
      </c>
      <c r="I446" s="5">
        <f t="shared" si="203"/>
        <v>0.13981131415863376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1.0223103446508446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0.186387582290203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0.23298447786275375</v>
      </c>
      <c r="I447" s="5">
        <f t="shared" si="203"/>
        <v>0.13979068671765224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1.0221595153247205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0.18701545643331999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0.23376932054164998</v>
      </c>
      <c r="I448" s="5">
        <f t="shared" si="203"/>
        <v>0.14026159232499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1.0256028108593667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0.18424506881427399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0.23030633601784251</v>
      </c>
      <c r="I449" s="5">
        <f t="shared" si="203"/>
        <v>0.13818380161070548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1.0104098563119086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0.18375039905784701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0.22968799882230878</v>
      </c>
      <c r="I450" s="5">
        <f t="shared" si="203"/>
        <v>0.13781279929338525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1.0076970607905422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0.18412724531902899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0.23015905664878625</v>
      </c>
      <c r="I451" s="5">
        <f t="shared" si="203"/>
        <v>0.13809543398927174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1.0097637059336824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0.18385388549984899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0.22981735687481125</v>
      </c>
      <c r="I452" s="5">
        <f t="shared" si="203"/>
        <v>0.13789041412488673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1.0082645859984969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0.18405721723871299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0.23007152154839122</v>
      </c>
      <c r="I453" s="5">
        <f t="shared" si="203"/>
        <v>0.13804291292903476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1.009379668178831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0.183212535335257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0.22901566916907123</v>
      </c>
      <c r="I454" s="5">
        <f t="shared" si="203"/>
        <v>0.13740940150144276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1.0047473872380555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0.181667460008927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0.22708432501115874</v>
      </c>
      <c r="I455" s="5">
        <f t="shared" si="203"/>
        <v>0.13625059500669526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0.99627411113620279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0.18118231950730701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0.22647789938413376</v>
      </c>
      <c r="I456" s="5">
        <f t="shared" si="203"/>
        <v>0.13588673963048026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0.99361357456017607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0.18042178872367701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0.22552723590459625</v>
      </c>
      <c r="I457" s="5">
        <f t="shared" si="203"/>
        <v>0.13531634154275776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0.98944278288171328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0.17810972243686801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0.222637153046085</v>
      </c>
      <c r="I458" s="5">
        <f t="shared" si="203"/>
        <v>0.13358229182765102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0.97676328714447214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0.17785235607384001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0.2223154450923</v>
      </c>
      <c r="I459" s="5">
        <f t="shared" si="203"/>
        <v>0.13338926705538001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0.9753518761821045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0.17660354029137601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0.22075442536422002</v>
      </c>
      <c r="I460" s="5">
        <f t="shared" si="203"/>
        <v>0.132452655218532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0.96850330333594903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0.177355046344159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0.22169380793019874</v>
      </c>
      <c r="I461" s="5">
        <f t="shared" si="203"/>
        <v>0.13301628475811925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0.97262460290557506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0.17886993233589299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0.22358741541986624</v>
      </c>
      <c r="I462" s="5">
        <f t="shared" si="203"/>
        <v>0.13415244925191974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0.98093231907452083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0.17756736530228601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0.22195920662785751</v>
      </c>
      <c r="I463" s="5">
        <f t="shared" si="203"/>
        <v>0.1331755239767145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0.97378897147920385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0.17590546782811201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0.21988183478514001</v>
      </c>
      <c r="I464" s="5">
        <f t="shared" si="203"/>
        <v>0.131929100871084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0.96467503644207142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0.17550702151042499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0.21938377688803123</v>
      </c>
      <c r="I465" s="5">
        <f t="shared" si="203"/>
        <v>0.13163026613281875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0.96248993542855132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0.17524933643610799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0.21906167054513498</v>
      </c>
      <c r="I466" s="5">
        <f t="shared" si="203"/>
        <v>0.131437002327081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0.96107677663635149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0.17572744543576299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0.21965930679470375</v>
      </c>
      <c r="I467" s="5">
        <f t="shared" si="203"/>
        <v>0.13179558407682224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0.96369875207782074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0.174109730244938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0.21763716280617251</v>
      </c>
      <c r="I468" s="5">
        <f t="shared" si="203"/>
        <v>0.1305822976837035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0.95482711505635576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0.17282819816859499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0.21603524771074373</v>
      </c>
      <c r="I469" s="5">
        <f t="shared" si="203"/>
        <v>0.12962114862644625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0.94779912429681945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0.17322312952081101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0.21652891190101375</v>
      </c>
      <c r="I470" s="5">
        <f t="shared" si="203"/>
        <v>0.12991734714060826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0.94996494905084805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0.172900137258584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0.21612517157323</v>
      </c>
      <c r="I471" s="5">
        <f t="shared" si="203"/>
        <v>0.129675102943938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0.94819364213139057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0.17312686182206799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0.216408577277585</v>
      </c>
      <c r="I472" s="5">
        <f t="shared" si="203"/>
        <v>0.12984514636655098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0.94943701181876694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0.17169912691984199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0.21462390864980249</v>
      </c>
      <c r="I473" s="5">
        <f t="shared" si="203"/>
        <v>0.12877434518988148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0.94160723690704939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0.17179903996000501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0.21474879995000626</v>
      </c>
      <c r="I474" s="5">
        <f t="shared" si="203"/>
        <v>0.12884927997000375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0.94215516538733113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0.17157402582187301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0.21446753227734125</v>
      </c>
      <c r="I475" s="5">
        <f t="shared" si="203"/>
        <v>0.12868051936640476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0.94092117576448109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0.17179497696235799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0.21474372120294749</v>
      </c>
      <c r="I476" s="5">
        <f t="shared" si="203"/>
        <v>0.12884623272176848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0.94213288368994219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0.17109004102206499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0.21386255127758125</v>
      </c>
      <c r="I477" s="5">
        <f t="shared" si="203"/>
        <v>0.12831753076654873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0.93826697711928353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0.17048492110211599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0.21310615137764499</v>
      </c>
      <c r="I478" s="5">
        <f t="shared" si="203"/>
        <v>0.127863690826587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0.93494846696700662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0.170759330544901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0.21344916318112625</v>
      </c>
      <c r="I479" s="5">
        <f t="shared" si="203"/>
        <v>0.12806949790867575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0.93645334309443518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0.16933935633802599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0.21167419542253249</v>
      </c>
      <c r="I480" s="5">
        <f t="shared" si="203"/>
        <v>0.12700451725351949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0.92866612825298134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0.169959053104631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0.21244881638078875</v>
      </c>
      <c r="I481" s="5">
        <f t="shared" si="203"/>
        <v>0.12746928982847325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0.93206457861549008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0.169828172823486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0.21228521602935752</v>
      </c>
      <c r="I482" s="5">
        <f t="shared" si="203"/>
        <v>0.12737112961761449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0.9313468241218863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0.168270877532674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0.2103385969158425</v>
      </c>
      <c r="I483" s="5">
        <f t="shared" si="203"/>
        <v>0.1262031581495055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0.92280653307827243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0.16673524482487401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0.20841905603109251</v>
      </c>
      <c r="I484" s="5">
        <f t="shared" si="203"/>
        <v>0.12505143361865551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0.91438504080376193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0.16619913254053301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0.20774891567566625</v>
      </c>
      <c r="I485" s="5">
        <f t="shared" ref="I485:I548" si="229">C485-(C485*25%)</f>
        <v>0.12464934940539976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0.91144497223273235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0.16719562361610499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0.20899452952013123</v>
      </c>
      <c r="I486" s="5">
        <f t="shared" si="229"/>
        <v>0.12539671771207875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0.91690978282964308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0.167409008855506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0.2092612610693825</v>
      </c>
      <c r="I487" s="5">
        <f t="shared" si="229"/>
        <v>0.12555675664162949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0.91807999894706649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0.16784087959069699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0.20980109948837122</v>
      </c>
      <c r="I488" s="5">
        <f t="shared" si="229"/>
        <v>0.12588065969302276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0.92044840126197203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0.168790879448487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0.21098859931060876</v>
      </c>
      <c r="I489" s="5">
        <f t="shared" si="229"/>
        <v>0.12659315958636524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0.92565825152273284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0.168630895810778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0.21078861976347252</v>
      </c>
      <c r="I490" s="5">
        <f t="shared" si="229"/>
        <v>0.12647317185808349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0.92478089265809604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0.167263457629276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0.20907932203659499</v>
      </c>
      <c r="I491" s="5">
        <f t="shared" si="229"/>
        <v>0.125447593221957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0.9172817882023907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0.16682804979351101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0.20853506224188878</v>
      </c>
      <c r="I492" s="5">
        <f t="shared" si="229"/>
        <v>0.12512103734513325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0.91489398823789969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0.166339233573634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0.20792404196704251</v>
      </c>
      <c r="I493" s="5">
        <f t="shared" si="229"/>
        <v>0.1247544251802255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0.91221329382546612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0.16604383018399499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0.20755478772999375</v>
      </c>
      <c r="I494" s="5">
        <f t="shared" si="229"/>
        <v>0.12453287263799624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0.91059328576554843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0.16618192849177299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0.20772741061471622</v>
      </c>
      <c r="I495" s="5">
        <f t="shared" si="229"/>
        <v>0.12463644636882974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0.91135062430501057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0.16625206968459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0.20781508710573748</v>
      </c>
      <c r="I496" s="5">
        <f t="shared" si="229"/>
        <v>0.1246890522634425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0.91173528237489476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0.16542010289231401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0.20677512861539252</v>
      </c>
      <c r="I497" s="5">
        <f t="shared" si="229"/>
        <v>0.12406507716923551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0.90717273178697511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0.16496907314112499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0.20621134142640624</v>
      </c>
      <c r="I498" s="5">
        <f t="shared" si="229"/>
        <v>0.12372680485584375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0.90469926039897997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0.165609998104607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0.20701249763075874</v>
      </c>
      <c r="I499" s="5">
        <f t="shared" si="229"/>
        <v>0.12420749857845526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0.90821412733368945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0.166347626496086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0.20793453312010751</v>
      </c>
      <c r="I500" s="5">
        <f t="shared" si="229"/>
        <v>0.1247607198720645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0.91225932106311947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0.16581355211749399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0.20726694014686747</v>
      </c>
      <c r="I501" s="5">
        <f t="shared" si="229"/>
        <v>0.12436016408812049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0.90933042847670775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0.16485530391765399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0.20606912989706749</v>
      </c>
      <c r="I502" s="5">
        <f t="shared" si="229"/>
        <v>0.12364147793824048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0.90407534386498623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0.16227281557433501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0.20284101946791877</v>
      </c>
      <c r="I503" s="5">
        <f t="shared" si="229"/>
        <v>0.12170461168075125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0.88991283904087903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0.163180281977197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0.20397535247149626</v>
      </c>
      <c r="I504" s="5">
        <f t="shared" si="229"/>
        <v>0.12238521148289774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0.8948894335496197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0.16427808813665301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0.20534761017081626</v>
      </c>
      <c r="I505" s="5">
        <f t="shared" si="229"/>
        <v>0.12320856610248976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0.90090986150990571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0.163792317002243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0.20474039625280377</v>
      </c>
      <c r="I506" s="5">
        <f t="shared" si="229"/>
        <v>0.12284423775168225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0.89824586650977656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0.16391142254539601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0.20488927818174502</v>
      </c>
      <c r="I507" s="5">
        <f t="shared" si="229"/>
        <v>0.122933566909047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0.89889904770761087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0.16383139103439001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0.20478923879298752</v>
      </c>
      <c r="I508" s="5">
        <f t="shared" si="229"/>
        <v>0.1228735432757925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0.89846015060140116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0.16382651649319299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0.20478314561649125</v>
      </c>
      <c r="I509" s="5">
        <f t="shared" si="229"/>
        <v>0.12286988736989474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0.89843341835558221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0.16569983657567799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0.20712479571959749</v>
      </c>
      <c r="I510" s="5">
        <f t="shared" si="229"/>
        <v>0.1242748774317585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0.90870680633579415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0.16593523299520699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0.20741904124400873</v>
      </c>
      <c r="I511" s="5">
        <f t="shared" si="229"/>
        <v>0.12445142474640525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0.90999773294763409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0.165013982204712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0.20626747775588999</v>
      </c>
      <c r="I512" s="5">
        <f t="shared" si="229"/>
        <v>0.12376048665353401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0.90494554411652028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0.16346962125650999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0.20433702657063749</v>
      </c>
      <c r="I513" s="5">
        <f t="shared" si="229"/>
        <v>0.12260221594238249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0.89647618570270304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0.16453483649749601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0.20566854562187001</v>
      </c>
      <c r="I514" s="5">
        <f t="shared" si="229"/>
        <v>0.123401127373122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0.90231788331508733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0.164353812286403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0.20544226535800375</v>
      </c>
      <c r="I515" s="5">
        <f t="shared" si="229"/>
        <v>0.12326535921480225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0.90132513681556592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0.162141621036195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0.20267702629524376</v>
      </c>
      <c r="I516" s="5">
        <f t="shared" si="229"/>
        <v>0.12160621577714625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0.88919336114503056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0.16383929829142399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0.20479912286427998</v>
      </c>
      <c r="I517" s="5">
        <f t="shared" si="229"/>
        <v>0.122879473718568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0.89850351442380871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0.16570830186921401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0.20713537733651752</v>
      </c>
      <c r="I518" s="5">
        <f t="shared" si="229"/>
        <v>0.1242812264019105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0.90875323046036049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0.16424727089704999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0.20530908862131247</v>
      </c>
      <c r="I519" s="5">
        <f t="shared" si="229"/>
        <v>0.12318545317278749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0.90074085811220506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0.16386511868058301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0.20483139835072878</v>
      </c>
      <c r="I520" s="5">
        <f t="shared" si="229"/>
        <v>0.12289883901043726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0.8986451148252087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0.165606683566626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0.2070083544582825</v>
      </c>
      <c r="I521" s="5">
        <f t="shared" si="229"/>
        <v>0.1242050126749695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0.90819595022932154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0.16575452098948401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0.207193151236855</v>
      </c>
      <c r="I522" s="5">
        <f t="shared" si="229"/>
        <v>0.12431589074211301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0.90900669859913574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0.16417367255840001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0.20521709069800001</v>
      </c>
      <c r="I523" s="5">
        <f t="shared" si="229"/>
        <v>0.12313025441880002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0.90033724086883071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0.165107776860622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0.20638472107577749</v>
      </c>
      <c r="I524" s="5">
        <f t="shared" si="229"/>
        <v>0.1238308326454665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0.90545991904883605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0.16561620405562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0.20702025506952498</v>
      </c>
      <c r="I525" s="5">
        <f t="shared" si="229"/>
        <v>0.124212153041715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0.90824816110247186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0.16469728734713901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0.20587160918392378</v>
      </c>
      <c r="I526" s="5">
        <f t="shared" si="229"/>
        <v>0.12352296551035426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0.90320877250252607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0.16336931004442301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0.20421163755552876</v>
      </c>
      <c r="I527" s="5">
        <f t="shared" si="229"/>
        <v>0.12252698253331726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0.89592607362619769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0.16235060631533199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0.20293825789416498</v>
      </c>
      <c r="I528" s="5">
        <f t="shared" si="229"/>
        <v>0.12176295473649899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0.89033944764396944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0.16229954023523299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0.20287442529404123</v>
      </c>
      <c r="I529" s="5">
        <f t="shared" si="229"/>
        <v>0.12172465517642475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0.89005939851707938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0.16219452233121801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0.20274315291402251</v>
      </c>
      <c r="I530" s="5">
        <f t="shared" si="229"/>
        <v>0.1216458917484135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0.88948347468916444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0.16115864385724199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0.20144830482155249</v>
      </c>
      <c r="I531" s="5">
        <f t="shared" si="229"/>
        <v>0.12086898289293149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0.88380266148323938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0.16113111234261901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0.20141389042827376</v>
      </c>
      <c r="I532" s="5">
        <f t="shared" si="229"/>
        <v>0.12084833425696426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0.88365167717786131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0.16236151589077499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0.20295189486346873</v>
      </c>
      <c r="I533" s="5">
        <f t="shared" si="229"/>
        <v>0.12177113691808125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0.89039927634183758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0.162887912642803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0.20360989080350375</v>
      </c>
      <c r="I534" s="5">
        <f t="shared" si="229"/>
        <v>0.12216593448210225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0.89328606441167646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0.162445205910001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0.20305650738750125</v>
      </c>
      <c r="I535" s="5">
        <f t="shared" si="229"/>
        <v>0.12183390443250075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0.89085823690368648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0.16366564999345201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0.20458206249181501</v>
      </c>
      <c r="I536" s="5">
        <f t="shared" si="229"/>
        <v>0.12274923749508901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0.89755121782812863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0.16305718725278301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0.20382148406597878</v>
      </c>
      <c r="I537" s="5">
        <f t="shared" si="229"/>
        <v>0.12229289043958726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0.89421437546742344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0.16294855084231399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0.20368568855289249</v>
      </c>
      <c r="I538" s="5">
        <f t="shared" si="229"/>
        <v>0.1222114131317355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0.8936186075557031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0.16321463775970799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0.20401829719963499</v>
      </c>
      <c r="I539" s="5">
        <f t="shared" si="229"/>
        <v>0.12241097831978098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0.89507784250674305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0.16382456998202799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0.20478071247753499</v>
      </c>
      <c r="I540" s="5">
        <f t="shared" si="229"/>
        <v>0.12286842748652099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0.89842274358377316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0.16357272312121601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0.20446590390152003</v>
      </c>
      <c r="I541" s="5">
        <f t="shared" si="229"/>
        <v>0.12267954234091201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0.89704160186810455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0.160727733515416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0.20090966689427001</v>
      </c>
      <c r="I542" s="5">
        <f t="shared" si="229"/>
        <v>0.12054580013656199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0.88143952601714659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0.158898626903995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0.19862328362999376</v>
      </c>
      <c r="I543" s="5">
        <f t="shared" si="229"/>
        <v>0.11917397017799625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0.87140860708770673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0.16053061409031699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0.20066326761289624</v>
      </c>
      <c r="I544" s="5">
        <f t="shared" si="229"/>
        <v>0.12039796056773774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0.88035851249926866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0.162019109823101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0.20252388727887624</v>
      </c>
      <c r="I545" s="5">
        <f t="shared" si="229"/>
        <v>0.12151433236732576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0.88852150307026334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0.16101752847717599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0.20127191059646998</v>
      </c>
      <c r="I546" s="5">
        <f t="shared" si="229"/>
        <v>0.12076314635788199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0.8830287771572517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0.16009308277948001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0.20011635347435</v>
      </c>
      <c r="I547" s="5">
        <f t="shared" si="229"/>
        <v>0.12006981208461001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0.87795906728339479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0.1573294966671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0.19666187083387499</v>
      </c>
      <c r="I548" s="5">
        <f t="shared" si="229"/>
        <v>0.117997122500325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0.86280341256391757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0.15744961719537001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0.19681202149421251</v>
      </c>
      <c r="I549" s="5">
        <f t="shared" ref="I549:I612" si="255">C549-(C549*25%)</f>
        <v>0.11808721289652752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0.86346215999466569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0.15892049444604001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0.19865061805755002</v>
      </c>
      <c r="I550" s="5">
        <f t="shared" si="255"/>
        <v>0.11919037083453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0.87152852986315887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0.16168575039275601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0.20210718799094501</v>
      </c>
      <c r="I551" s="5">
        <f t="shared" si="255"/>
        <v>0.12126431279456701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0.88669334204384997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0.16255015606524301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0.20318769508155377</v>
      </c>
      <c r="I552" s="5">
        <f t="shared" si="255"/>
        <v>0.12191261704893225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0.89143378919369043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0.16197002853178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0.202462535664725</v>
      </c>
      <c r="I553" s="5">
        <f t="shared" si="255"/>
        <v>0.121477521398835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0.88825233863166853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0.161482533598894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0.20185316699861749</v>
      </c>
      <c r="I554" s="5">
        <f t="shared" si="255"/>
        <v>0.12111190019917051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0.88557889022808245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0.16187505582605899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0.20234381978257374</v>
      </c>
      <c r="I555" s="5">
        <f t="shared" si="255"/>
        <v>0.12140629186954424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0.88773150321089611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0.16066633893646401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0.20083292367058</v>
      </c>
      <c r="I556" s="5">
        <f t="shared" si="255"/>
        <v>0.12049975420234801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0.88110283484762741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0.16133098855824499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0.20166373569780624</v>
      </c>
      <c r="I557" s="5">
        <f t="shared" si="255"/>
        <v>0.12099824141868373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0.88474780908310324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0.16050952315653599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0.20063690394566999</v>
      </c>
      <c r="I558" s="5">
        <f t="shared" si="255"/>
        <v>0.120382142367402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0.88024284868526115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0.15821918862780801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0.19777398578476002</v>
      </c>
      <c r="I559" s="5">
        <f t="shared" si="255"/>
        <v>0.118664391470856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0.8676825310769184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0.157456617537576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0.19682077192197001</v>
      </c>
      <c r="I560" s="5">
        <f t="shared" si="255"/>
        <v>0.118092463153182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0.86350055024743066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0.15857333736982099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0.19821667171227625</v>
      </c>
      <c r="I561" s="5">
        <f t="shared" si="255"/>
        <v>0.11893000302736574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0.86962470180546636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0.159471378528974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0.19933922316121749</v>
      </c>
      <c r="I562" s="5">
        <f t="shared" si="255"/>
        <v>0.11960353389673051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0.87454960777131696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0.15976793388104901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0.19970991735131127</v>
      </c>
      <c r="I563" s="5">
        <f t="shared" si="255"/>
        <v>0.11982595041078675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0.87617593325512511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0.16038658219381299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0.20048322774226623</v>
      </c>
      <c r="I564" s="5">
        <f t="shared" si="255"/>
        <v>0.12028993664535975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0.87956863384043937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0.160328212628566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0.2004102657857075</v>
      </c>
      <c r="I565" s="5">
        <f t="shared" si="255"/>
        <v>0.1202461594714245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0.87924853200860331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0.15737445489367799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0.19671806861709748</v>
      </c>
      <c r="I566" s="5">
        <f t="shared" si="255"/>
        <v>0.1180308411702585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0.86304996589394178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0.15784685098206699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0.19730856372758374</v>
      </c>
      <c r="I567" s="5">
        <f t="shared" si="255"/>
        <v>0.11838513823655025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0.86564061142309079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0.15911048547849599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0.19888810684811997</v>
      </c>
      <c r="I568" s="5">
        <f t="shared" si="255"/>
        <v>0.11933286410887199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0.87257045089279528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0.156821797628443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0.19602724703555374</v>
      </c>
      <c r="I569" s="5">
        <f t="shared" si="255"/>
        <v>0.11761634822133225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0.86001916375877741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0.157236292573876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0.19654536571734499</v>
      </c>
      <c r="I570" s="5">
        <f t="shared" si="255"/>
        <v>0.117927219430407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0.86229227630910099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0.15826028091049299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0.19782535113811622</v>
      </c>
      <c r="I571" s="5">
        <f t="shared" si="255"/>
        <v>0.11869521068286974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0.86790788336292779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0.15696372652330301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0.19620465815412877</v>
      </c>
      <c r="I572" s="5">
        <f t="shared" si="255"/>
        <v>0.11772279489247725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0.86079750944360311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0.15779472562577099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0.19724340703221374</v>
      </c>
      <c r="I573" s="5">
        <f t="shared" si="255"/>
        <v>0.11834604421932823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0.86535475316862454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0.16060801384382001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0.200760017304775</v>
      </c>
      <c r="I574" s="5">
        <f t="shared" si="255"/>
        <v>0.12045601038286501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0.88078297690593566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0.16189863333374399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0.20237329166717999</v>
      </c>
      <c r="I575" s="5">
        <f t="shared" si="255"/>
        <v>0.12142397500030799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0.88786080352978947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0.159153530559805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0.19894191319975624</v>
      </c>
      <c r="I576" s="5">
        <f t="shared" si="255"/>
        <v>0.11936514791985375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0.87280651243137697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0.15880215806918599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0.19850269758648248</v>
      </c>
      <c r="I577" s="5">
        <f t="shared" si="255"/>
        <v>0.1191016185518895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0.87087956681463319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0.15879525010977599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0.19849406263722</v>
      </c>
      <c r="I578" s="5">
        <f t="shared" si="255"/>
        <v>0.11909643758233199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0.87084168319408484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0.15883754491688801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0.19854693114611</v>
      </c>
      <c r="I579" s="5">
        <f t="shared" si="255"/>
        <v>0.11912815868766601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0.87107363018866013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0.157638833253264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0.19704854156658</v>
      </c>
      <c r="I580" s="5">
        <f t="shared" si="255"/>
        <v>0.118229124939948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0.8644998310221671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0.15759735780909001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0.19699669726136251</v>
      </c>
      <c r="I581" s="5">
        <f t="shared" si="255"/>
        <v>0.11819801835681751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0.86427237745796581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0.15577911573061601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0.19472389466327</v>
      </c>
      <c r="I582" s="5">
        <f t="shared" si="255"/>
        <v>0.11683433679796201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0.85430104021092601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0.15507743599655199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0.19384679499568999</v>
      </c>
      <c r="I583" s="5">
        <f t="shared" si="255"/>
        <v>0.11630807699741399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0.85045299085017334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0.155264411096356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0.194080513870445</v>
      </c>
      <c r="I584" s="5">
        <f t="shared" si="255"/>
        <v>0.11644830832226699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0.8514783723431093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0.156731031163797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0.19591378895474626</v>
      </c>
      <c r="I585" s="5">
        <f t="shared" si="255"/>
        <v>0.11754827337284775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0.85952139559004903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0.15853364267415601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0.19816705334269502</v>
      </c>
      <c r="I586" s="5">
        <f t="shared" si="255"/>
        <v>0.118900232005617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0.86940701396176279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0.15713479053433899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0.19641848816792373</v>
      </c>
      <c r="I587" s="5">
        <f t="shared" si="255"/>
        <v>0.11785109290075424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0.86173563367088013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0.15707355015780999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0.19634193769726249</v>
      </c>
      <c r="I588" s="5">
        <f t="shared" si="255"/>
        <v>0.1178051626183575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0.86139978815573359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0.156961498114531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0.19620187264316374</v>
      </c>
      <c r="I589" s="5">
        <f t="shared" si="255"/>
        <v>0.11772112358589826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0.86078528873017168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0.15481727010861501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0.19352158763576877</v>
      </c>
      <c r="I590" s="5">
        <f t="shared" si="255"/>
        <v>0.11611295258146126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0.84902622714279474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0.15395345208304101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0.19244181510380126</v>
      </c>
      <c r="I591" s="5">
        <f t="shared" si="255"/>
        <v>0.11546508906228076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0.84428900268019769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0.15497547552299201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0.19371934440374</v>
      </c>
      <c r="I592" s="5">
        <f t="shared" si="255"/>
        <v>0.11623160664224401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0.84989383413514019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0.15643233395064399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0.19554041743830497</v>
      </c>
      <c r="I593" s="5">
        <f t="shared" si="255"/>
        <v>0.11732425046298299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0.85788332402501333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0.15437061315043099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0.19296326643803874</v>
      </c>
      <c r="I594" s="5">
        <f t="shared" si="255"/>
        <v>0.11577795986282324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0.84657673638657616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0.155571265971751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0.19446408246468874</v>
      </c>
      <c r="I595" s="5">
        <f t="shared" si="255"/>
        <v>0.11667844947881326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0.85316118096616667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0.15596684774239999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0.19495855967799999</v>
      </c>
      <c r="I596" s="5">
        <f t="shared" si="255"/>
        <v>0.1169751358068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0.85533057264982681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0.15655100058612201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0.19568875073265252</v>
      </c>
      <c r="I597" s="5">
        <f t="shared" si="255"/>
        <v>0.1174132504395915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0.85853409822957694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0.15634217850250701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0.19542772312813375</v>
      </c>
      <c r="I598" s="5">
        <f t="shared" si="255"/>
        <v>0.11725663387688026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0.85738890670364865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0.15619823271411301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0.19524779089264127</v>
      </c>
      <c r="I599" s="5">
        <f t="shared" si="255"/>
        <v>0.11714867453558475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0.85659950026632081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0.15687556008655201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0.19609445010819002</v>
      </c>
      <c r="I600" s="5">
        <f t="shared" si="255"/>
        <v>0.11765667006491401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0.86031399996754265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0.156235460372117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0.19529432546514625</v>
      </c>
      <c r="I601" s="5">
        <f t="shared" si="255"/>
        <v>0.11717659527908775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0.85680365874294506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0.15789734356583299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0.19737167945729123</v>
      </c>
      <c r="I602" s="5">
        <f t="shared" si="255"/>
        <v>0.11842300767437475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0.8659175154652784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0.15710621361662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0.19638276702077501</v>
      </c>
      <c r="I603" s="5">
        <f t="shared" si="255"/>
        <v>0.11782966021246499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0.86157891631875727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0.156688282795723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0.19586035349465375</v>
      </c>
      <c r="I604" s="5">
        <f t="shared" si="255"/>
        <v>0.11751621209679225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0.85928696124278969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0.15709484774052301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0.19636855967565375</v>
      </c>
      <c r="I605" s="5">
        <f t="shared" si="255"/>
        <v>0.11782113580539226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0.86151658524358699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0.155701550797121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0.19462693849640125</v>
      </c>
      <c r="I606" s="5">
        <f t="shared" si="255"/>
        <v>0.11677616309784075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0.85387566994830832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0.15710049648601301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0.19637562060751626</v>
      </c>
      <c r="I607" s="5">
        <f t="shared" si="255"/>
        <v>0.11782537236450977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0.86154756326734427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0.15640884013641199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0.19551105017051498</v>
      </c>
      <c r="I608" s="5">
        <f t="shared" si="255"/>
        <v>0.11730663010230899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0.85775448268551302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0.15730904869198301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0.19663631086497876</v>
      </c>
      <c r="I609" s="5">
        <f t="shared" si="255"/>
        <v>0.11798178651898725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0.86269127476976759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0.157456145787294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0.19682018223411751</v>
      </c>
      <c r="I610" s="5">
        <f t="shared" si="255"/>
        <v>0.1180921093404705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0.86349796314353844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0.15572187355544101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0.19465234194430125</v>
      </c>
      <c r="I611" s="5">
        <f t="shared" si="255"/>
        <v>0.11679140516658076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0.85398712104681607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0.15477998954333499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0.19347498692916876</v>
      </c>
      <c r="I612" s="5">
        <f t="shared" si="255"/>
        <v>0.11608499215750125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0.84882177851982632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0.155808320141409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0.19476040017676124</v>
      </c>
      <c r="I613" s="5">
        <f t="shared" ref="I613:I676" si="281">C613-(C613*25%)</f>
        <v>0.11685624010605675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0.85446119876878002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0.15403889114414601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0.19254861393018252</v>
      </c>
      <c r="I614" s="5">
        <f t="shared" si="281"/>
        <v>0.1155291683581095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0.84475755508168182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0.15468500604189001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0.19335625755236252</v>
      </c>
      <c r="I615" s="5">
        <f t="shared" si="281"/>
        <v>0.1160137545314175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0.84830088389472358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0.15711533714485901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0.19639417143107377</v>
      </c>
      <c r="I616" s="5">
        <f t="shared" si="281"/>
        <v>0.11783650285864425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0.86162895023779973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0.155959338405526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0.19494917300690751</v>
      </c>
      <c r="I617" s="5">
        <f t="shared" si="281"/>
        <v>0.1169695038041445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0.85528939104295565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0.15215652679055899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0.19019565848819875</v>
      </c>
      <c r="I618" s="5">
        <f t="shared" si="281"/>
        <v>0.11411739509291924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0.83443456783282488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0.151534391629573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0.18941798953696626</v>
      </c>
      <c r="I619" s="5">
        <f t="shared" si="281"/>
        <v>0.11365079372217975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0.83102274518452313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0.152094997808773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0.19011874726096625</v>
      </c>
      <c r="I620" s="5">
        <f t="shared" si="281"/>
        <v>0.11407124835657975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0.834097139590943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0.15305898159661799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0.19132372699577249</v>
      </c>
      <c r="I621" s="5">
        <f t="shared" si="281"/>
        <v>0.11479423619746348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0.83938367847543982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0.15426728112265201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0.192834101403315</v>
      </c>
      <c r="I622" s="5">
        <f t="shared" si="281"/>
        <v>0.11570046084198901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0.84601005799451656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0.1547660081949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0.19345751024362501</v>
      </c>
      <c r="I623" s="5">
        <f t="shared" si="281"/>
        <v>0.116074506146175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0.84874510405383286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0.155484235673332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0.19435529459166501</v>
      </c>
      <c r="I624" s="5">
        <f t="shared" si="281"/>
        <v>0.11661317675499899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0.85268390213376022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0.15509037644992299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0.19386297056240373</v>
      </c>
      <c r="I625" s="5">
        <f t="shared" si="281"/>
        <v>0.11631778233744225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0.85052395699171157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0.156065961296496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0.19508245162061999</v>
      </c>
      <c r="I626" s="5">
        <f t="shared" si="281"/>
        <v>0.11704947097237201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0.85587411670556302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0.15480623217334499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0.19350779021668124</v>
      </c>
      <c r="I627" s="5">
        <f t="shared" si="281"/>
        <v>0.11610467413000874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0.84896569451273884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0.155281847993818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0.19410230999227251</v>
      </c>
      <c r="I628" s="5">
        <f t="shared" si="281"/>
        <v>0.1164613859953635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0.8515739972256231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0.157030260334028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0.19628782541753501</v>
      </c>
      <c r="I629" s="5">
        <f t="shared" si="281"/>
        <v>0.117772695250521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0.8611623844362809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0.15636764052011201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0.19545955065014001</v>
      </c>
      <c r="I630" s="5">
        <f t="shared" si="281"/>
        <v>0.11727573039008402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0.8575285417761922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0.15608790460581801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0.19510988075727251</v>
      </c>
      <c r="I631" s="5">
        <f t="shared" si="281"/>
        <v>0.1170659284543635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0.855994454992833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0.154796091041948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0.193495113802435</v>
      </c>
      <c r="I632" s="5">
        <f t="shared" si="281"/>
        <v>0.11609706828146099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0.84891008000330526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0.15422773225467001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0.19278466531833752</v>
      </c>
      <c r="I633" s="5">
        <f t="shared" si="281"/>
        <v>0.11567079919100251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0.8457931698776614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0.155537658416528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0.19442207302066</v>
      </c>
      <c r="I634" s="5">
        <f t="shared" si="281"/>
        <v>0.116653243812396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0.85297687532769073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0.15517796896170999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0.19397246120213749</v>
      </c>
      <c r="I635" s="5">
        <f t="shared" si="281"/>
        <v>0.11638347672128249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0.85100431903243412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0.15491288687369301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0.19364110859211625</v>
      </c>
      <c r="I636" s="5">
        <f t="shared" si="281"/>
        <v>0.11618466515526976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0.8495505946196843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0.15462824884101001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0.19328531105126251</v>
      </c>
      <c r="I637" s="5">
        <f t="shared" si="281"/>
        <v>0.11597118663075751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0.84798962435570369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0.15256506957844801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0.19070633697306</v>
      </c>
      <c r="I638" s="5">
        <f t="shared" si="281"/>
        <v>0.11442380218383601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0.83667503843138569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0.15243406397741099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0.19054257997176374</v>
      </c>
      <c r="I639" s="5">
        <f t="shared" si="281"/>
        <v>0.11432554798305825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0.83595659667676103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0.151969851994292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0.18996231499286501</v>
      </c>
      <c r="I640" s="5">
        <f t="shared" si="281"/>
        <v>0.11397738899571899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0.83341083322062026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0.15344347708599601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0.19180434635749502</v>
      </c>
      <c r="I641" s="5">
        <f t="shared" si="281"/>
        <v>0.115082607814497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0.84149227239697733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0.15316654011792499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0.19145817514740623</v>
      </c>
      <c r="I642" s="5">
        <f t="shared" si="281"/>
        <v>0.11487490508844375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0.83997353518508389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0.152424533622699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0.19053066702837376</v>
      </c>
      <c r="I643" s="5">
        <f t="shared" si="281"/>
        <v>0.11431840021702425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0.83590433169948319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0.153797033620545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0.19224629202568125</v>
      </c>
      <c r="I644" s="5">
        <f t="shared" si="281"/>
        <v>0.11534777521540876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0.84343119542797518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0.15468357831360499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0.19335447289200625</v>
      </c>
      <c r="I645" s="5">
        <f t="shared" si="281"/>
        <v>0.11601268373520374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0.84829305415610101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0.15510167819064999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0.19387709773831249</v>
      </c>
      <c r="I646" s="5">
        <f t="shared" si="281"/>
        <v>0.11632625864298748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0.85058593634506707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0.15853500579405799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0.19816875724257249</v>
      </c>
      <c r="I647" s="5">
        <f t="shared" si="281"/>
        <v>0.11890125434554349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0.86941448938454158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0.157743265459351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0.19717908182418875</v>
      </c>
      <c r="I648" s="5">
        <f t="shared" si="281"/>
        <v>0.11830744909451324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0.86507254285117707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0.15700906373586501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0.19626132966983126</v>
      </c>
      <c r="I649" s="5">
        <f t="shared" si="281"/>
        <v>0.11775679780189877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0.8610461411531255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0.15586678538975399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0.19483348173719248</v>
      </c>
      <c r="I650" s="5">
        <f t="shared" si="281"/>
        <v>0.1169000890423155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0.85478182533186631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0.153797825465427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0.19224728183178375</v>
      </c>
      <c r="I651" s="5">
        <f t="shared" si="281"/>
        <v>0.11534836909907026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0.84343553794785153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0.15332957812588799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0.19166197265735999</v>
      </c>
      <c r="I652" s="5">
        <f t="shared" si="281"/>
        <v>0.11499718359441599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0.84086764438029571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0.15527685268513999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0.194096065856425</v>
      </c>
      <c r="I653" s="5">
        <f t="shared" si="281"/>
        <v>0.11645763951385499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0.85154660268444993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0.15486883196463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0.19358603995578749</v>
      </c>
      <c r="I654" s="5">
        <f t="shared" si="281"/>
        <v>0.11615162397347251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0.84930899513144475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0.155557050429106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0.19444631303638249</v>
      </c>
      <c r="I655" s="5">
        <f t="shared" si="281"/>
        <v>0.1166677878218295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0.85308322216654309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0.15717002543435901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0.19646253179294876</v>
      </c>
      <c r="I656" s="5">
        <f t="shared" si="281"/>
        <v>0.11787751907576927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0.86192886375565536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0.15909462797082499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0.19886828496353123</v>
      </c>
      <c r="I657" s="5">
        <f t="shared" si="281"/>
        <v>0.11932097097811875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0.87248348746875126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0.15903830840253599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0.19879788550316999</v>
      </c>
      <c r="I658" s="5">
        <f t="shared" si="281"/>
        <v>0.119278731301902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0.87217462793037315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0.158935825543052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0.19866978192881499</v>
      </c>
      <c r="I659" s="5">
        <f t="shared" si="281"/>
        <v>0.119201869157289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0.87161260642286653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0.15976611813321401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0.1997076476665175</v>
      </c>
      <c r="I660" s="5">
        <f t="shared" si="281"/>
        <v>0.11982458859991051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0.87616597559644327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0.15638445750411101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0.19548057188013876</v>
      </c>
      <c r="I661" s="5">
        <f t="shared" si="281"/>
        <v>0.11728834312808326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0.85762076701996881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0.156919269257526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0.19614908657190749</v>
      </c>
      <c r="I662" s="5">
        <f t="shared" si="281"/>
        <v>0.11768945194314451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0.86055370340952653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0.15768394094586899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0.19710492618233624</v>
      </c>
      <c r="I663" s="5">
        <f t="shared" si="281"/>
        <v>0.11826295570940173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0.86474720403191374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0.157120643652645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0.19640080456580625</v>
      </c>
      <c r="I664" s="5">
        <f t="shared" si="281"/>
        <v>0.11784048273948375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0.8616580514116009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0.157760210741132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0.197200263426415</v>
      </c>
      <c r="I665" s="5">
        <f t="shared" si="281"/>
        <v>0.118320158055849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0.86516547168688318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0.15389251140878901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0.19236563926098627</v>
      </c>
      <c r="I666" s="5">
        <f t="shared" si="281"/>
        <v>0.11541938355659176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0.8439548007484402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0.15761260921516901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0.19701576151896127</v>
      </c>
      <c r="I667" s="5">
        <f t="shared" si="281"/>
        <v>0.11820945691137676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0.86435601698831532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0.16136931471235799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0.2017116433904475</v>
      </c>
      <c r="I668" s="5">
        <f t="shared" si="281"/>
        <v>0.12102698603426849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0.8849579917714081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0.17125517277621999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0.21406896597027497</v>
      </c>
      <c r="I669" s="5">
        <f t="shared" si="281"/>
        <v>0.12844137958216501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0.93917256853110298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0.171347608082284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0.214184510102855</v>
      </c>
      <c r="I670" s="5">
        <f t="shared" si="281"/>
        <v>0.128510706061713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0.93967948871582951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0.16692983211006501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0.20866229013758125</v>
      </c>
      <c r="I671" s="5">
        <f t="shared" si="281"/>
        <v>0.12519737408254877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0.91545216793034012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0.17286518173003901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0.21608147716254877</v>
      </c>
      <c r="I672" s="5">
        <f t="shared" si="281"/>
        <v>0.12964888629752924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0.94800194413479422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0.174819202243122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0.2185240028039025</v>
      </c>
      <c r="I673" s="5">
        <f t="shared" si="281"/>
        <v>0.13111440168234151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0.95871789761219739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0.177978134597128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0.22247266824640999</v>
      </c>
      <c r="I674" s="5">
        <f t="shared" si="281"/>
        <v>0.133483600947846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0.9760416523615183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0.18306103231428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0.22882629039285002</v>
      </c>
      <c r="I675" s="5">
        <f t="shared" si="281"/>
        <v>0.13729577423570999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1.003916536531215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0.18130272828030999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0.2266284103503875</v>
      </c>
      <c r="I676" s="5">
        <f t="shared" si="281"/>
        <v>0.13597704621023249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0.99427390274052629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0.181119051790714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0.22639881473839249</v>
      </c>
      <c r="I677" s="5">
        <f t="shared" ref="I677:I720" si="307">C677-(C677*25%)</f>
        <v>0.1358392888430355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0.99326661100319547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0.173628585569649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0.21703573196206125</v>
      </c>
      <c r="I678" s="5">
        <f t="shared" si="307"/>
        <v>0.13022143917723675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0.95218849180661191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0.179266500613424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0.22408312576677999</v>
      </c>
      <c r="I679" s="5">
        <f t="shared" si="307"/>
        <v>0.13444987546006801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0.98310712081492391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0.187876041772508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0.23484505221563501</v>
      </c>
      <c r="I680" s="5">
        <f t="shared" si="307"/>
        <v>0.14090703132938098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1.0303223070961405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0.177038975795974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0.22129871974496751</v>
      </c>
      <c r="I681" s="5">
        <f t="shared" si="307"/>
        <v>0.13277923184698048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0.97089125503780682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0.18098337569989301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0.22622921962486625</v>
      </c>
      <c r="I682" s="5">
        <f t="shared" si="307"/>
        <v>0.13573753177491976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0.99252255603166417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0.19254852765893701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0.24068565957367127</v>
      </c>
      <c r="I683" s="5">
        <f t="shared" si="307"/>
        <v>0.14441139574420275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1.0559464707359567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0.196432864916638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0.24554108114579751</v>
      </c>
      <c r="I684" s="5">
        <f t="shared" si="307"/>
        <v>0.14732464868747849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1.0772483849509689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0.18819338024858601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0.23524172531073251</v>
      </c>
      <c r="I685" s="5">
        <f t="shared" si="307"/>
        <v>0.1411450351864395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1.032062608348596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0.175713312190306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0.21964164023788252</v>
      </c>
      <c r="I686" s="5">
        <f t="shared" si="307"/>
        <v>0.13178498414272949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0.96362124460039777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0.187472904276795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0.23434113034599374</v>
      </c>
      <c r="I687" s="5">
        <f t="shared" si="307"/>
        <v>0.14060467820759626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1.028111479410283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0.20936225558117999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0.261702819476475</v>
      </c>
      <c r="I688" s="5">
        <f t="shared" si="307"/>
        <v>0.15702169168588498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1.1481538580126625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0.21048739493112301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0.26310924366390376</v>
      </c>
      <c r="I689" s="5">
        <f t="shared" si="307"/>
        <v>0.15786554619834225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1.1543241826581094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0.22062146184365999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0.27577682730457498</v>
      </c>
      <c r="I690" s="5">
        <f t="shared" si="307"/>
        <v>0.16546609638274501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1.2098999500794543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0.21860416370788399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0.27325520463485498</v>
      </c>
      <c r="I691" s="5">
        <f t="shared" si="307"/>
        <v>0.16395312278091301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1.1988369787194859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0.182983196790766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0.2287289959884575</v>
      </c>
      <c r="I692" s="5">
        <f t="shared" si="307"/>
        <v>0.13723739759307449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1.0034896823383952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0.17601817192225899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0.22002271490282374</v>
      </c>
      <c r="I693" s="5">
        <f t="shared" si="307"/>
        <v>0.13201362894169424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0.96529311174962618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0.19354545400263401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0.24193181750329251</v>
      </c>
      <c r="I694" s="5">
        <f t="shared" si="307"/>
        <v>0.14515909050197551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1.0614136683666506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0.20751384883542401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0.25939231104428001</v>
      </c>
      <c r="I695" s="5">
        <f t="shared" si="307"/>
        <v>0.15563538662656801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1.1380170961095912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0.210442610236349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0.26305326279543623</v>
      </c>
      <c r="I696" s="5">
        <f t="shared" si="307"/>
        <v>0.15783195767726174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1.1540785809858216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0.20892252715321499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0.26115315894151875</v>
      </c>
      <c r="I697" s="5">
        <f t="shared" si="307"/>
        <v>0.15669189536491124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1.1457423636884141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0.21062109614293401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0.26327637017866751</v>
      </c>
      <c r="I698" s="5">
        <f t="shared" si="307"/>
        <v>0.1579658221072005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1.1550574072870459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0.22551078238989999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0.28188847798737499</v>
      </c>
      <c r="I699" s="5">
        <f t="shared" si="307"/>
        <v>0.169133086792425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1.2367132466435493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0.24205043414494401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0.30256304268118001</v>
      </c>
      <c r="I700" s="5">
        <f t="shared" si="307"/>
        <v>0.18153782560870801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1.3274175854940462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0.21302735259666999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0.26628419074583748</v>
      </c>
      <c r="I701" s="5">
        <f t="shared" si="307"/>
        <v>0.15977051444750251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1.1682534469602694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0.21908433915181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0.27385542393976248</v>
      </c>
      <c r="I702" s="5">
        <f t="shared" si="307"/>
        <v>0.16431325436385749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1.2014702866523612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0.230513652003283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0.28814206500410378</v>
      </c>
      <c r="I703" s="5">
        <f t="shared" si="307"/>
        <v>0.17288523900246225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1.2641492523925071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0.21703680064090999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0.27129600080113747</v>
      </c>
      <c r="I704" s="5">
        <f t="shared" si="307"/>
        <v>0.16277760048068249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1.1902414754504884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0.16918575879963799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0.21148219849954747</v>
      </c>
      <c r="I705" s="5">
        <f t="shared" si="307"/>
        <v>0.1268893190997285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0.92782379110012692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0.159787133970439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0.19973391746304875</v>
      </c>
      <c r="I706" s="5">
        <f t="shared" si="307"/>
        <v>0.11984035047782926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0.87628122757690297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0.18184770012752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0.22730962515940001</v>
      </c>
      <c r="I707" s="5">
        <f t="shared" si="307"/>
        <v>0.13638577509563998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0.99726255763032723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0.23191488192264001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0.28989360240330003</v>
      </c>
      <c r="I708" s="5">
        <f t="shared" si="307"/>
        <v>0.17393616144198001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1.2718336725541379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0.26196341978570398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0.32745427473212996</v>
      </c>
      <c r="I709" s="5">
        <f t="shared" si="307"/>
        <v>0.196472564839278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1.4366214686129122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0.25336073682652899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0.31670092103316122</v>
      </c>
      <c r="I710" s="5">
        <f t="shared" si="307"/>
        <v>0.19002055261989675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1.3894438930684669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0.24479182565577401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0.3059897820697175</v>
      </c>
      <c r="I711" s="5">
        <f t="shared" si="307"/>
        <v>0.18359386924183052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1.3424515238261741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0.227813997948909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0.28476749743613627</v>
      </c>
      <c r="I712" s="5">
        <f t="shared" si="307"/>
        <v>0.17086049846168175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1.2493442045140122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0.215140343359872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0.26892542919984003</v>
      </c>
      <c r="I713" s="5">
        <f t="shared" si="307"/>
        <v>0.16135525751990401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1.1798412018303197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0.21496256330938601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0.26870320413673254</v>
      </c>
      <c r="I714" s="5">
        <f t="shared" si="307"/>
        <v>0.16122192248203951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1.178866246481866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0.15396861227346301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0.19246076534182877</v>
      </c>
      <c r="I715" s="5">
        <f t="shared" si="307"/>
        <v>0.11547645920509725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0.84437214197898347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0.15113932506614999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0.1889241563326875</v>
      </c>
      <c r="I716" s="5">
        <f t="shared" si="307"/>
        <v>0.11335449379961249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0.82885617892497099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EGC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0.41436590000000001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0.34372689657331001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0.35407104735654499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0.35326995204286299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0.35819556143775599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0.36801407655929402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0.37916349569162899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0.37807031861937801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0.38136095054949598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0.39007449577492798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0.38781229374072301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0.38125425319001799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0.37504069397096401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0.37681155948084599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0.37688815080055599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0.37755642250353999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0.370412675807823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0.365982694526514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0.35926382692174702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0.36191620827371401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0.359648554993867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0.35468721619252003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0.35460344784225101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0.35333863883116501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0.35421286446800698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0.35872155791622201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0.35611459233557702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0.34903536692356102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0.343282368489433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0.33471141878275201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0.31859985018378201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0.30216536165908903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0.28718915322534999</v>
      </c>
      <c r="D37" s="3">
        <f>'1'!D37</f>
        <v>0.61014877681205704</v>
      </c>
      <c r="E37" s="39">
        <f>'1'!E37</f>
        <v>221</v>
      </c>
      <c r="F37" s="3">
        <f>'1'!F37</f>
        <v>0.28718915322534999</v>
      </c>
      <c r="G37" s="39">
        <f>'1'!G37</f>
        <v>221</v>
      </c>
      <c r="H37" s="4">
        <f>'1'!H37</f>
        <v>0.35898644153168746</v>
      </c>
      <c r="I37" s="4">
        <f>'1'!I37</f>
        <v>0.21539186491901249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0.28718915322534999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0.35898644153168746</v>
      </c>
      <c r="Y37" s="4">
        <f>'1'!Y37</f>
        <v>0.21539186491901249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0.26818933128322198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0.33523666410402747</v>
      </c>
      <c r="I38" s="4">
        <f>'1'!I38</f>
        <v>0.20114199846241648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0.26818933128322198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0.33523666410402747</v>
      </c>
      <c r="Y38" s="4">
        <f>'1'!Y38</f>
        <v>0.20114199846241648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0.25202343660247201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0.31502929575309002</v>
      </c>
      <c r="I39" s="4">
        <f>'1'!I39</f>
        <v>0.18901757745185399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0.25202343660247201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0.31502929575309002</v>
      </c>
      <c r="Y39" s="4">
        <f>'1'!Y39</f>
        <v>0.18901757745185399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0.24251494760890499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0.30314368451113122</v>
      </c>
      <c r="I40" s="4">
        <f>'1'!I40</f>
        <v>0.18188621070667874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0.24251494760890499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0.30314368451113122</v>
      </c>
      <c r="Y40" s="4">
        <f>'1'!Y40</f>
        <v>0.18188621070667874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0.23474766593729199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0.29343458242161496</v>
      </c>
      <c r="I41" s="4">
        <f>'1'!I41</f>
        <v>0.17606074945296898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0.23474766593729199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0.29343458242161496</v>
      </c>
      <c r="Y41" s="4">
        <f>'1'!Y41</f>
        <v>0.17606074945296898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0.22338166349785499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0.27922707937231872</v>
      </c>
      <c r="I42" s="4">
        <f>'1'!I42</f>
        <v>0.16753624762339125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0.22338166349785499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0.27922707937231872</v>
      </c>
      <c r="Y42" s="4">
        <f>'1'!Y42</f>
        <v>0.16753624762339125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0.21788742124440799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0.27235927655551001</v>
      </c>
      <c r="I43" s="4">
        <f>'1'!I43</f>
        <v>0.163415565933306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0.21788742124440799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0.27235927655551001</v>
      </c>
      <c r="Y43" s="4">
        <f>'1'!Y43</f>
        <v>0.163415565933306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0.21971561465203601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0.27464451831504499</v>
      </c>
      <c r="I44" s="4">
        <f>'1'!I44</f>
        <v>0.164786710989027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0.21971561465203601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0.27464451831504499</v>
      </c>
      <c r="Y44" s="4">
        <f>'1'!Y44</f>
        <v>0.164786710989027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0.21870186666507099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0.27337733333133873</v>
      </c>
      <c r="I45" s="4">
        <f>'1'!I45</f>
        <v>0.16402639999880325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0.21870186666507099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0.27337733333133873</v>
      </c>
      <c r="Y45" s="4">
        <f>'1'!Y45</f>
        <v>0.16402639999880325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0.21170619871921101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0.26463274839901374</v>
      </c>
      <c r="I46" s="4">
        <f>'1'!I46</f>
        <v>0.15877964903940825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0.21170619871921101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0.26463274839901374</v>
      </c>
      <c r="Y46" s="4">
        <f>'1'!Y46</f>
        <v>0.15877964903940825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0.20652062053006001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0.25815077566257499</v>
      </c>
      <c r="I47" s="4">
        <f>'1'!I47</f>
        <v>0.154890465397545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0.20652062053006001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0.25815077566257499</v>
      </c>
      <c r="Y47" s="4">
        <f>'1'!Y47</f>
        <v>0.154890465397545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0.20252006236336001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0.25315007795420003</v>
      </c>
      <c r="I48" s="4">
        <f>'1'!I48</f>
        <v>0.15189004677251999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0.20252006236336001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0.25315007795420003</v>
      </c>
      <c r="Y48" s="4">
        <f>'1'!Y48</f>
        <v>0.15189004677251999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0.20172538952414101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0.25215673690517626</v>
      </c>
      <c r="I49" s="4">
        <f>'1'!I49</f>
        <v>0.15129404214310577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0.20172538952414101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0.25215673690517626</v>
      </c>
      <c r="Y49" s="4">
        <f>'1'!Y49</f>
        <v>0.15129404214310577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0.20427284714576399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0.25534105893220499</v>
      </c>
      <c r="I50" s="4">
        <f>'1'!I50</f>
        <v>0.15320463535932299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0.20427284714576399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0.25534105893220499</v>
      </c>
      <c r="Y50" s="4">
        <f>'1'!Y50</f>
        <v>0.15320463535932299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0.20168183604724099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0.25210229505905124</v>
      </c>
      <c r="I51" s="4">
        <f>'1'!I51</f>
        <v>0.15126137703543074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0.20168183604724099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0.25210229505905124</v>
      </c>
      <c r="Y51" s="4">
        <f>'1'!Y51</f>
        <v>0.15126137703543074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0.200652264880996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0.25081533110124499</v>
      </c>
      <c r="I52" s="4">
        <f>'1'!I52</f>
        <v>0.150489198660747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0.200652264880996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0.25081533110124499</v>
      </c>
      <c r="Y52" s="4">
        <f>'1'!Y52</f>
        <v>0.150489198660747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0.20479878882658101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0.25599848603322628</v>
      </c>
      <c r="I53" s="4">
        <f>'1'!I53</f>
        <v>0.15359909161993576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0.20479878882658101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0.25599848603322628</v>
      </c>
      <c r="Y53" s="4">
        <f>'1'!Y53</f>
        <v>0.15359909161993576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0.207538079532537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0.25942259941567125</v>
      </c>
      <c r="I54" s="4">
        <f>'1'!I54</f>
        <v>0.15565355964940275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0.207538079532537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0.25942259941567125</v>
      </c>
      <c r="Y54" s="4">
        <f>'1'!Y54</f>
        <v>0.15565355964940275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0.21927809209942201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0.27409761512427749</v>
      </c>
      <c r="I55" s="4">
        <f>'1'!I55</f>
        <v>0.16445856907456652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0.21927809209942201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0.27409761512427749</v>
      </c>
      <c r="Y55" s="4">
        <f>'1'!Y55</f>
        <v>0.16445856907456652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0.230637443425702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0.28829680428212751</v>
      </c>
      <c r="I56" s="4">
        <f>'1'!I56</f>
        <v>0.17297808256927649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0.230637443425702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0.28829680428212751</v>
      </c>
      <c r="Y56" s="4">
        <f>'1'!Y56</f>
        <v>0.17297808256927649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0.24579513206339701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0.30724391507924625</v>
      </c>
      <c r="I57" s="4">
        <f>'1'!I57</f>
        <v>0.18434634904754776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0.24579513206339701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0.30724391507924625</v>
      </c>
      <c r="Y57" s="4">
        <f>'1'!Y57</f>
        <v>0.18434634904754776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0.25179541848921499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0.31474427311151876</v>
      </c>
      <c r="I58" s="4">
        <f>'1'!I58</f>
        <v>0.18884656386691123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0.25179541848921499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0.31474427311151876</v>
      </c>
      <c r="Y58" s="4">
        <f>'1'!Y58</f>
        <v>0.18884656386691123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0.24876889788196499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0.31096112235245621</v>
      </c>
      <c r="I59" s="4">
        <f>'1'!I59</f>
        <v>0.18657667341147374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0.24876889788196499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0.31096112235245621</v>
      </c>
      <c r="Y59" s="4">
        <f>'1'!Y59</f>
        <v>0.18657667341147374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0.25432497087429701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0.31790621359287125</v>
      </c>
      <c r="I60" s="4">
        <f>'1'!I60</f>
        <v>0.19074372815572277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0.25432497087429701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0.31790621359287125</v>
      </c>
      <c r="Y60" s="4">
        <f>'1'!Y60</f>
        <v>0.19074372815572277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0.25929511227272301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0.32411889034090374</v>
      </c>
      <c r="I61" s="4">
        <f>'1'!I61</f>
        <v>0.19447133420454227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0.25929511227272301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0.32411889034090374</v>
      </c>
      <c r="Y61" s="4">
        <f>'1'!Y61</f>
        <v>0.19447133420454227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0.25617501820109601</v>
      </c>
      <c r="D62" s="3" t="e">
        <f>'1'!D62</f>
        <v>#N/A</v>
      </c>
      <c r="E62" s="39" t="e">
        <f>'1'!E62</f>
        <v>#N/A</v>
      </c>
      <c r="F62" s="3">
        <f>'1'!F62</f>
        <v>0.25617501820109601</v>
      </c>
      <c r="G62" s="39">
        <f>'1'!G62</f>
        <v>246</v>
      </c>
      <c r="H62" s="4">
        <f>'1'!H62</f>
        <v>0.32021877275137001</v>
      </c>
      <c r="I62" s="4">
        <f>'1'!I62</f>
        <v>0.192131263650822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0.25617501820109601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0.25617501820109601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0.32021877275137001</v>
      </c>
      <c r="Y62" s="4">
        <f>'1'!Y62</f>
        <v>0.192131263650822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0.25045340227583401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0.31306675284479252</v>
      </c>
      <c r="I63" s="4">
        <f>'1'!I63</f>
        <v>0.18784005170687551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0.25045340227583401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0.31306675284479252</v>
      </c>
      <c r="Y63" s="4">
        <f>'1'!Y63</f>
        <v>0.18784005170687551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0.23640058348193399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0.2955007293524175</v>
      </c>
      <c r="I64" s="4">
        <f>'1'!I64</f>
        <v>0.17730043761145048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0.23640058348193399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0.2955007293524175</v>
      </c>
      <c r="Y64" s="4">
        <f>'1'!Y64</f>
        <v>0.17730043761145048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0.21974007616852101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0.27467509521065125</v>
      </c>
      <c r="I65" s="4">
        <f>'1'!I65</f>
        <v>0.16480505712639076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0.21974007616852101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0.27467509521065125</v>
      </c>
      <c r="Y65" s="4">
        <f>'1'!Y65</f>
        <v>0.16480505712639076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0.20237062187855101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0.25296327734818874</v>
      </c>
      <c r="I66" s="4">
        <f>'1'!I66</f>
        <v>0.15177796640891325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0.20237062187855101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0.25296327734818874</v>
      </c>
      <c r="Y66" s="4">
        <f>'1'!Y66</f>
        <v>0.15177796640891325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0.18234686415944701</v>
      </c>
      <c r="D67" s="3" t="e">
        <f>'1'!D67</f>
        <v>#N/A</v>
      </c>
      <c r="E67" s="39" t="e">
        <f>'1'!E67</f>
        <v>#N/A</v>
      </c>
      <c r="F67" s="3">
        <f>'1'!F67</f>
        <v>0.18234686415944701</v>
      </c>
      <c r="G67" s="39">
        <f>'1'!G67</f>
        <v>251</v>
      </c>
      <c r="H67" s="4">
        <f>'1'!H67</f>
        <v>0.22793358019930876</v>
      </c>
      <c r="I67" s="4">
        <f>'1'!I67</f>
        <v>0.13676014811958526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0.18234686415944701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0.22793358019930876</v>
      </c>
      <c r="Y67" s="4">
        <f>'1'!Y67</f>
        <v>0.13676014811958526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0.156973870491704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0.19621733811462999</v>
      </c>
      <c r="I68" s="4">
        <f>'1'!I68</f>
        <v>0.11773040286877801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0.86085313951131914</v>
      </c>
      <c r="N68" s="4">
        <f>'1'!N68</f>
        <v>0.156973870491704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1.0760664243891489</v>
      </c>
      <c r="W68" s="4">
        <f>'1'!W68</f>
        <v>0.64563985463348939</v>
      </c>
      <c r="X68" s="4">
        <f>'1'!X68</f>
        <v>0.19621733811462999</v>
      </c>
      <c r="Y68" s="4">
        <f>'1'!Y68</f>
        <v>0.11773040286877801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0.13390011964037701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0.16737514955047128</v>
      </c>
      <c r="I69" s="4">
        <f>'1'!I69</f>
        <v>0.10042508973028276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0.73431545015927779</v>
      </c>
      <c r="N69" s="4">
        <f>'1'!N69</f>
        <v>0.13390011964037701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0.91789431269909727</v>
      </c>
      <c r="W69" s="4">
        <f>'1'!W69</f>
        <v>0.55073658761945832</v>
      </c>
      <c r="X69" s="4">
        <f>'1'!X69</f>
        <v>0.16737514955047128</v>
      </c>
      <c r="Y69" s="4">
        <f>'1'!Y69</f>
        <v>0.10042508973028276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0.11292691765524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0.14115864706905001</v>
      </c>
      <c r="I70" s="4">
        <f>'1'!I70</f>
        <v>8.4695188241430006E-2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0.61929728364560688</v>
      </c>
      <c r="N70" s="4">
        <f>'1'!N70</f>
        <v>0.11292691765524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0.77412160455700862</v>
      </c>
      <c r="W70" s="4">
        <f>'1'!W70</f>
        <v>0.46447296273420513</v>
      </c>
      <c r="X70" s="4">
        <f>'1'!X70</f>
        <v>0.14115864706905001</v>
      </c>
      <c r="Y70" s="4">
        <f>'1'!Y70</f>
        <v>8.4695188241430006E-2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8.9381964396138505E-2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0.11172745549517313</v>
      </c>
      <c r="I71" s="4">
        <f>'1'!I71</f>
        <v>6.7036473297103882E-2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0.49017549497303931</v>
      </c>
      <c r="N71" s="4">
        <f>'1'!N71</f>
        <v>8.9381964396138505E-2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0.61271936871629917</v>
      </c>
      <c r="W71" s="4">
        <f>'1'!W71</f>
        <v>0.36763162122977949</v>
      </c>
      <c r="X71" s="4">
        <f>'1'!X71</f>
        <v>0.11172745549517313</v>
      </c>
      <c r="Y71" s="4">
        <f>'1'!Y71</f>
        <v>6.7036473297103882E-2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6.7971230571529498E-2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8.4964038214411869E-2</v>
      </c>
      <c r="I72" s="4">
        <f>'1'!I72</f>
        <v>5.0978422928647127E-2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0.37275788034443175</v>
      </c>
      <c r="N72" s="4">
        <f>'1'!N72</f>
        <v>6.7971230571529498E-2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0.4659473504305397</v>
      </c>
      <c r="W72" s="4">
        <f>'1'!W72</f>
        <v>0.2795684102583238</v>
      </c>
      <c r="X72" s="4">
        <f>'1'!X72</f>
        <v>8.4964038214411869E-2</v>
      </c>
      <c r="Y72" s="4">
        <f>'1'!Y72</f>
        <v>5.0978422928647127E-2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5.1141184071078698E-2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6.3926480088848367E-2</v>
      </c>
      <c r="I73" s="4">
        <f>'1'!I73</f>
        <v>3.8355888053309022E-2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0.28046100110808608</v>
      </c>
      <c r="N73" s="4">
        <f>'1'!N73</f>
        <v>5.1141184071078698E-2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0.35057625138510762</v>
      </c>
      <c r="W73" s="4">
        <f>'1'!W73</f>
        <v>0.21034575083106455</v>
      </c>
      <c r="X73" s="4">
        <f>'1'!X73</f>
        <v>6.3926480088848367E-2</v>
      </c>
      <c r="Y73" s="4">
        <f>'1'!Y73</f>
        <v>3.8355888053309022E-2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3.8666840826312998E-2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4.8333551032891248E-2</v>
      </c>
      <c r="I74" s="4">
        <f>'1'!I74</f>
        <v>2.9000130619734749E-2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0.21205103254477736</v>
      </c>
      <c r="N74" s="4">
        <f>'1'!N74</f>
        <v>3.8666840826312998E-2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0.26506379068097169</v>
      </c>
      <c r="W74" s="4">
        <f>'1'!W74</f>
        <v>0.15903827440858304</v>
      </c>
      <c r="X74" s="4">
        <f>'1'!X74</f>
        <v>4.8333551032891248E-2</v>
      </c>
      <c r="Y74" s="4">
        <f>'1'!Y74</f>
        <v>2.9000130619734749E-2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2.5698306918889802E-2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3.2122883648612252E-2</v>
      </c>
      <c r="I75" s="4">
        <f>'1'!I75</f>
        <v>1.9273730189167351E-2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0.14093089583607421</v>
      </c>
      <c r="N75" s="4">
        <f>'1'!N75</f>
        <v>2.5698306918889802E-2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0.17616361979509276</v>
      </c>
      <c r="W75" s="4">
        <f>'1'!W75</f>
        <v>0.10569817187705566</v>
      </c>
      <c r="X75" s="4">
        <f>'1'!X75</f>
        <v>3.2122883648612252E-2</v>
      </c>
      <c r="Y75" s="4">
        <f>'1'!Y75</f>
        <v>1.9273730189167351E-2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0.18234686415944701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2.2057637863739901E-2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2.7572047329674877E-2</v>
      </c>
      <c r="I76" s="4">
        <f>'1'!I76</f>
        <v>1.6543228397804925E-2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0.12096527113541337</v>
      </c>
      <c r="N76" s="4">
        <f>'1'!N76</f>
        <v>2.2057637863739901E-2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0.15120658891926672</v>
      </c>
      <c r="W76" s="4">
        <f>'1'!W76</f>
        <v>9.0723953351560027E-2</v>
      </c>
      <c r="X76" s="4">
        <f>'1'!X76</f>
        <v>2.7572047329674877E-2</v>
      </c>
      <c r="Y76" s="4">
        <f>'1'!Y76</f>
        <v>1.6543228397804925E-2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9.5551795440225497E-3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1.1943974430028186E-2</v>
      </c>
      <c r="I77" s="4">
        <f>'1'!I77</f>
        <v>7.1663846580169123E-3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5.240111799053121E-2</v>
      </c>
      <c r="N77" s="4">
        <f>'1'!N77</f>
        <v>9.5551795440225497E-3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6.5501397488164012E-2</v>
      </c>
      <c r="W77" s="4">
        <f>'1'!W77</f>
        <v>3.9300838492898407E-2</v>
      </c>
      <c r="X77" s="4">
        <f>'1'!X77</f>
        <v>1.1943974430028186E-2</v>
      </c>
      <c r="Y77" s="4">
        <f>'1'!Y77</f>
        <v>7.1663846580169123E-3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3.04128099032443E-3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3.8016012379055377E-3</v>
      </c>
      <c r="I78" s="4">
        <f>'1'!I78</f>
        <v>2.2809607427433224E-3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1.6678548349836633E-2</v>
      </c>
      <c r="N78" s="4">
        <f>'1'!N78</f>
        <v>3.04128099032443E-3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2.0848185437295792E-2</v>
      </c>
      <c r="W78" s="4">
        <f>'1'!W78</f>
        <v>1.2508911262377475E-2</v>
      </c>
      <c r="X78" s="4">
        <f>'1'!X78</f>
        <v>3.8016012379055377E-3</v>
      </c>
      <c r="Y78" s="4">
        <f>'1'!Y78</f>
        <v>2.2809607427433224E-3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3.0648825336016101E-3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3.8311031670020127E-3</v>
      </c>
      <c r="I79" s="4">
        <f>'1'!I79</f>
        <v>2.2986619002012074E-3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1.6807980481208757E-2</v>
      </c>
      <c r="N79" s="4">
        <f>'1'!N79</f>
        <v>3.0648825336016101E-3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2.1009975601510945E-2</v>
      </c>
      <c r="W79" s="4">
        <f>'1'!W79</f>
        <v>1.2605985360906569E-2</v>
      </c>
      <c r="X79" s="4">
        <f>'1'!X79</f>
        <v>3.8311031670020127E-3</v>
      </c>
      <c r="Y79" s="4">
        <f>'1'!Y79</f>
        <v>2.2986619002012074E-3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4.1801901841153699E-3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5.2252377301442122E-3</v>
      </c>
      <c r="I80" s="4">
        <f>'1'!I80</f>
        <v>3.1351426380865277E-3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2.2924387558758041E-2</v>
      </c>
      <c r="N80" s="4">
        <f>'1'!N80</f>
        <v>4.1801901841153699E-3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2.8655484448447552E-2</v>
      </c>
      <c r="W80" s="4">
        <f>'1'!W80</f>
        <v>1.719329066906853E-2</v>
      </c>
      <c r="X80" s="4">
        <f>'1'!X80</f>
        <v>5.2252377301442122E-3</v>
      </c>
      <c r="Y80" s="4">
        <f>'1'!Y80</f>
        <v>3.1351426380865277E-3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8.66596017164133E-3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1.0832450214551662E-2</v>
      </c>
      <c r="I81" s="4">
        <f>'1'!I81</f>
        <v>6.4994701287309975E-3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4.7524591177305224E-2</v>
      </c>
      <c r="N81" s="4">
        <f>'1'!N81</f>
        <v>8.66596017164133E-3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5.9405738971631532E-2</v>
      </c>
      <c r="W81" s="4">
        <f>'1'!W81</f>
        <v>3.5643443382978916E-2</v>
      </c>
      <c r="X81" s="4">
        <f>'1'!X81</f>
        <v>1.0832450214551662E-2</v>
      </c>
      <c r="Y81" s="4">
        <f>'1'!Y81</f>
        <v>6.4994701287309975E-3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1.40449120621841E-2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1.7556140077730126E-2</v>
      </c>
      <c r="I82" s="4">
        <f>'1'!I82</f>
        <v>1.0533684046638075E-2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7.7023052339978845E-2</v>
      </c>
      <c r="N82" s="4">
        <f>'1'!N82</f>
        <v>1.40449120621841E-2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9.627881542497356E-2</v>
      </c>
      <c r="W82" s="4">
        <f>'1'!W82</f>
        <v>5.776728925498413E-2</v>
      </c>
      <c r="X82" s="4">
        <f>'1'!X82</f>
        <v>1.7556140077730126E-2</v>
      </c>
      <c r="Y82" s="4">
        <f>'1'!Y82</f>
        <v>1.0533684046638075E-2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1.29889851936225E-2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1.6236231492028123E-2</v>
      </c>
      <c r="I83" s="4">
        <f>'1'!I83</f>
        <v>9.7417388952168744E-3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7.1232292661006349E-2</v>
      </c>
      <c r="N83" s="4">
        <f>'1'!N83</f>
        <v>1.29889851936225E-2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8.9040365826257933E-2</v>
      </c>
      <c r="W83" s="4">
        <f>'1'!W83</f>
        <v>5.3424219495754766E-2</v>
      </c>
      <c r="X83" s="4">
        <f>'1'!X83</f>
        <v>1.6236231492028123E-2</v>
      </c>
      <c r="Y83" s="4">
        <f>'1'!Y83</f>
        <v>9.7417388952168744E-3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1.77799886042742E-2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2.2224985755342749E-2</v>
      </c>
      <c r="I84" s="4">
        <f>'1'!I84</f>
        <v>1.3334991453205651E-2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9.7506412771250578E-2</v>
      </c>
      <c r="N84" s="4">
        <f>'1'!N84</f>
        <v>1.77799886042742E-2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0.12188301596406323</v>
      </c>
      <c r="W84" s="4">
        <f>'1'!W84</f>
        <v>7.3129809578437927E-2</v>
      </c>
      <c r="X84" s="4">
        <f>'1'!X84</f>
        <v>2.2224985755342749E-2</v>
      </c>
      <c r="Y84" s="4">
        <f>'1'!Y84</f>
        <v>1.3334991453205651E-2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1.8540888107336499E-2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2.3176110134170626E-2</v>
      </c>
      <c r="I85" s="4">
        <f>'1'!I85</f>
        <v>1.3905666080502374E-2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0.10167922652689025</v>
      </c>
      <c r="N85" s="4">
        <f>'1'!N85</f>
        <v>1.8540888107336499E-2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0.12709903315861282</v>
      </c>
      <c r="W85" s="4">
        <f>'1'!W85</f>
        <v>7.6259419895167685E-2</v>
      </c>
      <c r="X85" s="4">
        <f>'1'!X85</f>
        <v>2.3176110134170626E-2</v>
      </c>
      <c r="Y85" s="4">
        <f>'1'!Y85</f>
        <v>1.3905666080502374E-2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2.19791391085634E-2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2.747392388570425E-2</v>
      </c>
      <c r="I86" s="4">
        <f>'1'!I86</f>
        <v>1.6484354331422549E-2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0.12053477974452299</v>
      </c>
      <c r="N86" s="4">
        <f>'1'!N86</f>
        <v>2.19791391085634E-2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0.15066847468065375</v>
      </c>
      <c r="W86" s="4">
        <f>'1'!W86</f>
        <v>9.0401084808392249E-2</v>
      </c>
      <c r="X86" s="4">
        <f>'1'!X86</f>
        <v>2.747392388570425E-2</v>
      </c>
      <c r="Y86" s="4">
        <f>'1'!Y86</f>
        <v>1.6484354331422549E-2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3.0125965153368801E-2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3.7657456441711E-2</v>
      </c>
      <c r="I87" s="4">
        <f>'1'!I87</f>
        <v>2.2594473865026603E-2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0.16521241147874183</v>
      </c>
      <c r="N87" s="4">
        <f>'1'!N87</f>
        <v>3.0125965153368801E-2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0.2065155143484273</v>
      </c>
      <c r="W87" s="4">
        <f>'1'!W87</f>
        <v>0.12390930860905637</v>
      </c>
      <c r="X87" s="4">
        <f>'1'!X87</f>
        <v>3.7657456441711E-2</v>
      </c>
      <c r="Y87" s="4">
        <f>'1'!Y87</f>
        <v>2.2594473865026603E-2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3.3129482237443199E-2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4.1411852796803997E-2</v>
      </c>
      <c r="I88" s="4">
        <f>'1'!I88</f>
        <v>2.4847111678082401E-2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0.18168386053776198</v>
      </c>
      <c r="N88" s="4">
        <f>'1'!N88</f>
        <v>3.3129482237443199E-2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0.22710482567220247</v>
      </c>
      <c r="W88" s="4">
        <f>'1'!W88</f>
        <v>0.13626289540332148</v>
      </c>
      <c r="X88" s="4">
        <f>'1'!X88</f>
        <v>4.1411852796803997E-2</v>
      </c>
      <c r="Y88" s="4">
        <f>'1'!Y88</f>
        <v>2.4847111678082401E-2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4.0476493887097502E-2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5.0595617358871879E-2</v>
      </c>
      <c r="I89" s="4">
        <f>'1'!I89</f>
        <v>3.0357370415323125E-2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0.22197526715734583</v>
      </c>
      <c r="N89" s="4">
        <f>'1'!N89</f>
        <v>4.0476493887097502E-2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0.27746908394668229</v>
      </c>
      <c r="W89" s="4">
        <f>'1'!W89</f>
        <v>0.16648145036800938</v>
      </c>
      <c r="X89" s="4">
        <f>'1'!X89</f>
        <v>5.0595617358871879E-2</v>
      </c>
      <c r="Y89" s="4">
        <f>'1'!Y89</f>
        <v>3.0357370415323125E-2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5.3538127329140497E-2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6.6922659161425618E-2</v>
      </c>
      <c r="I90" s="4">
        <f>'1'!I90</f>
        <v>4.0153595496855377E-2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0.29360596671586248</v>
      </c>
      <c r="N90" s="4">
        <f>'1'!N90</f>
        <v>5.3538127329140497E-2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0.36700745839482807</v>
      </c>
      <c r="W90" s="4">
        <f>'1'!W90</f>
        <v>0.22020447503689686</v>
      </c>
      <c r="X90" s="4">
        <f>'1'!X90</f>
        <v>6.6922659161425618E-2</v>
      </c>
      <c r="Y90" s="4">
        <f>'1'!Y90</f>
        <v>4.0153595496855377E-2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5.8897631442840298E-2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7.362203930355038E-2</v>
      </c>
      <c r="I91" s="4">
        <f>'1'!I91</f>
        <v>4.4173223582130224E-2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0.32299777522545858</v>
      </c>
      <c r="N91" s="4">
        <f>'1'!N91</f>
        <v>5.8897631442840298E-2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0.4037472190318232</v>
      </c>
      <c r="W91" s="4">
        <f>'1'!W91</f>
        <v>0.24224833141909394</v>
      </c>
      <c r="X91" s="4">
        <f>'1'!X91</f>
        <v>7.362203930355038E-2</v>
      </c>
      <c r="Y91" s="4">
        <f>'1'!Y91</f>
        <v>4.4173223582130224E-2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6.2630081408965005E-2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7.8287601761206249E-2</v>
      </c>
      <c r="I92" s="4">
        <f>'1'!I92</f>
        <v>4.6972561056723754E-2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0.34346673137301809</v>
      </c>
      <c r="N92" s="4">
        <f>'1'!N92</f>
        <v>6.2630081408965005E-2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0.42933341421627258</v>
      </c>
      <c r="W92" s="4">
        <f>'1'!W92</f>
        <v>0.25760004852976359</v>
      </c>
      <c r="X92" s="4">
        <f>'1'!X92</f>
        <v>7.8287601761206249E-2</v>
      </c>
      <c r="Y92" s="4">
        <f>'1'!Y92</f>
        <v>4.6972561056723754E-2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6.9311821480671498E-2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8.6639776850839373E-2</v>
      </c>
      <c r="I93" s="4">
        <f>'1'!I93</f>
        <v>5.1983866110503624E-2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0.38010975291609145</v>
      </c>
      <c r="N93" s="4">
        <f>'1'!N93</f>
        <v>6.9311821480671498E-2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0.47513719114511432</v>
      </c>
      <c r="W93" s="4">
        <f>'1'!W93</f>
        <v>0.28508231468706857</v>
      </c>
      <c r="X93" s="4">
        <f>'1'!X93</f>
        <v>8.6639776850839373E-2</v>
      </c>
      <c r="Y93" s="4">
        <f>'1'!Y93</f>
        <v>5.1983866110503624E-2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6.9643395923938506E-2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8.7054244904923139E-2</v>
      </c>
      <c r="I94" s="4">
        <f>'1'!I94</f>
        <v>5.2232546942953879E-2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0.38192812497746714</v>
      </c>
      <c r="N94" s="4">
        <f>'1'!N94</f>
        <v>6.9643395923938506E-2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0.47741015622183391</v>
      </c>
      <c r="W94" s="4">
        <f>'1'!W94</f>
        <v>0.28644609373310037</v>
      </c>
      <c r="X94" s="4">
        <f>'1'!X94</f>
        <v>8.7054244904923139E-2</v>
      </c>
      <c r="Y94" s="4">
        <f>'1'!Y94</f>
        <v>5.2232546942953879E-2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7.8697374101450002E-2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9.8371717626812502E-2</v>
      </c>
      <c r="I95" s="4">
        <f>'1'!I95</f>
        <v>5.9023030576087501E-2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0.43158062774600697</v>
      </c>
      <c r="N95" s="4">
        <f>'1'!N95</f>
        <v>7.8697374101450002E-2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0.53947578468250867</v>
      </c>
      <c r="W95" s="4">
        <f>'1'!W95</f>
        <v>0.32368547080950522</v>
      </c>
      <c r="X95" s="4">
        <f>'1'!X95</f>
        <v>9.8371717626812502E-2</v>
      </c>
      <c r="Y95" s="4">
        <f>'1'!Y95</f>
        <v>5.9023030576087501E-2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8.2473074293659895E-2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0.10309134286707487</v>
      </c>
      <c r="I96" s="4">
        <f>'1'!I96</f>
        <v>6.1854805720244918E-2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0.4522867704571224</v>
      </c>
      <c r="N96" s="4">
        <f>'1'!N96</f>
        <v>8.2473074293659895E-2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0.56535846307140303</v>
      </c>
      <c r="W96" s="4">
        <f>'1'!W96</f>
        <v>0.33921507784284177</v>
      </c>
      <c r="X96" s="4">
        <f>'1'!X96</f>
        <v>0.10309134286707487</v>
      </c>
      <c r="Y96" s="4">
        <f>'1'!Y96</f>
        <v>6.1854805720244918E-2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8.05144020503063E-2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0.10064300256288287</v>
      </c>
      <c r="I97" s="4">
        <f>'1'!I97</f>
        <v>6.0385801537729725E-2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0.44154530664099173</v>
      </c>
      <c r="N97" s="4">
        <f>'1'!N97</f>
        <v>8.05144020503063E-2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0.55193163330123962</v>
      </c>
      <c r="W97" s="4">
        <f>'1'!W97</f>
        <v>0.33115897998074378</v>
      </c>
      <c r="X97" s="4">
        <f>'1'!X97</f>
        <v>0.10064300256288287</v>
      </c>
      <c r="Y97" s="4">
        <f>'1'!Y97</f>
        <v>6.0385801537729725E-2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8.3494308925291194E-2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0.10436788615661399</v>
      </c>
      <c r="I98" s="4">
        <f>'1'!I98</f>
        <v>6.2620731693968396E-2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0.4578872760448594</v>
      </c>
      <c r="N98" s="4">
        <f>'1'!N98</f>
        <v>8.3494308925291194E-2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0.5723590950560743</v>
      </c>
      <c r="W98" s="4">
        <f>'1'!W98</f>
        <v>0.34341545703364457</v>
      </c>
      <c r="X98" s="4">
        <f>'1'!X98</f>
        <v>0.10436788615661399</v>
      </c>
      <c r="Y98" s="4">
        <f>'1'!Y98</f>
        <v>6.2620731693968396E-2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8.6801001488739996E-2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0.10850125186092499</v>
      </c>
      <c r="I99" s="4">
        <f>'1'!I99</f>
        <v>6.5100751116555E-2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0.47602135572147714</v>
      </c>
      <c r="N99" s="4">
        <f>'1'!N99</f>
        <v>8.6801001488739996E-2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0.59502669465184643</v>
      </c>
      <c r="W99" s="4">
        <f>'1'!W99</f>
        <v>0.35701601679110784</v>
      </c>
      <c r="X99" s="4">
        <f>'1'!X99</f>
        <v>0.10850125186092499</v>
      </c>
      <c r="Y99" s="4">
        <f>'1'!Y99</f>
        <v>6.5100751116555E-2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7.9978151759708904E-2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9.997268969963613E-2</v>
      </c>
      <c r="I100" s="4">
        <f>'1'!I100</f>
        <v>5.9983613819781678E-2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0.43860448123623735</v>
      </c>
      <c r="N100" s="4">
        <f>'1'!N100</f>
        <v>7.9978151759708904E-2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0.54825560154529673</v>
      </c>
      <c r="W100" s="4">
        <f>'1'!W100</f>
        <v>0.32895336092717803</v>
      </c>
      <c r="X100" s="4">
        <f>'1'!X100</f>
        <v>9.997268969963613E-2</v>
      </c>
      <c r="Y100" s="4">
        <f>'1'!Y100</f>
        <v>5.9983613819781678E-2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8.2426164161818805E-2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0.10303270520227351</v>
      </c>
      <c r="I101" s="4">
        <f>'1'!I101</f>
        <v>6.1819623121364103E-2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0.4520295127737653</v>
      </c>
      <c r="N101" s="4">
        <f>'1'!N101</f>
        <v>8.2426164161818805E-2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0.56503689096720666</v>
      </c>
      <c r="W101" s="4">
        <f>'1'!W101</f>
        <v>0.33902213458032399</v>
      </c>
      <c r="X101" s="4">
        <f>'1'!X101</f>
        <v>0.10303270520227351</v>
      </c>
      <c r="Y101" s="4">
        <f>'1'!Y101</f>
        <v>6.1819623121364103E-2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8.5422573514872896E-2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0.10677821689359113</v>
      </c>
      <c r="I102" s="4">
        <f>'1'!I102</f>
        <v>6.4066930136154665E-2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0.46846198265399303</v>
      </c>
      <c r="N102" s="4">
        <f>'1'!N102</f>
        <v>8.5422573514872896E-2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0.5855774783174913</v>
      </c>
      <c r="W102" s="4">
        <f>'1'!W102</f>
        <v>0.35134648699049476</v>
      </c>
      <c r="X102" s="4">
        <f>'1'!X102</f>
        <v>0.10677821689359113</v>
      </c>
      <c r="Y102" s="4">
        <f>'1'!Y102</f>
        <v>6.4066930136154665E-2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7.8865867182428995E-2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9.8582333978036243E-2</v>
      </c>
      <c r="I103" s="4">
        <f>'1'!I103</f>
        <v>5.9149400386821746E-2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0.43250465285472317</v>
      </c>
      <c r="N103" s="4">
        <f>'1'!N103</f>
        <v>7.8865867182428995E-2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0.54063081606840391</v>
      </c>
      <c r="W103" s="4">
        <f>'1'!W103</f>
        <v>0.32437848964104238</v>
      </c>
      <c r="X103" s="4">
        <f>'1'!X103</f>
        <v>9.8582333978036243E-2</v>
      </c>
      <c r="Y103" s="4">
        <f>'1'!Y103</f>
        <v>5.9149400386821746E-2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7.2743380583613598E-2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9.0929225729517005E-2</v>
      </c>
      <c r="I104" s="4">
        <f>'1'!I104</f>
        <v>5.4557535437710199E-2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0.39892860740399472</v>
      </c>
      <c r="N104" s="4">
        <f>'1'!N104</f>
        <v>7.2743380583613598E-2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0.49866075925499342</v>
      </c>
      <c r="W104" s="4">
        <f>'1'!W104</f>
        <v>0.29919645555299601</v>
      </c>
      <c r="X104" s="4">
        <f>'1'!X104</f>
        <v>9.0929225729517005E-2</v>
      </c>
      <c r="Y104" s="4">
        <f>'1'!Y104</f>
        <v>5.4557535437710199E-2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7.6845202461060594E-2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9.6056503076325739E-2</v>
      </c>
      <c r="I105" s="4">
        <f>'1'!I105</f>
        <v>5.7633901845795449E-2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0.42142321895848955</v>
      </c>
      <c r="N105" s="4">
        <f>'1'!N105</f>
        <v>7.6845202461060594E-2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0.52677902369811191</v>
      </c>
      <c r="W105" s="4">
        <f>'1'!W105</f>
        <v>0.31606741421886719</v>
      </c>
      <c r="X105" s="4">
        <f>'1'!X105</f>
        <v>9.6056503076325739E-2</v>
      </c>
      <c r="Y105" s="4">
        <f>'1'!Y105</f>
        <v>5.7633901845795449E-2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7.0701722080786997E-2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8.8377152600983749E-2</v>
      </c>
      <c r="I106" s="4">
        <f>'1'!I106</f>
        <v>5.3026291560590244E-2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0.38773204248231152</v>
      </c>
      <c r="N106" s="4">
        <f>'1'!N106</f>
        <v>7.0701722080786997E-2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0.48466505310288943</v>
      </c>
      <c r="W106" s="4">
        <f>'1'!W106</f>
        <v>0.29079903186173361</v>
      </c>
      <c r="X106" s="4">
        <f>'1'!X106</f>
        <v>8.8377152600983749E-2</v>
      </c>
      <c r="Y106" s="4">
        <f>'1'!Y106</f>
        <v>5.3026291560590244E-2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6.8373598289843296E-2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8.546699786230412E-2</v>
      </c>
      <c r="I107" s="4">
        <f>'1'!I107</f>
        <v>5.1280198717382472E-2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0.37496448652967418</v>
      </c>
      <c r="N107" s="4">
        <f>'1'!N107</f>
        <v>6.8373598289843296E-2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0.46870560816209272</v>
      </c>
      <c r="W107" s="4">
        <f>'1'!W107</f>
        <v>0.28122336489725563</v>
      </c>
      <c r="X107" s="4">
        <f>'1'!X107</f>
        <v>8.546699786230412E-2</v>
      </c>
      <c r="Y107" s="4">
        <f>'1'!Y107</f>
        <v>5.1280198717382472E-2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6.6176571711474994E-2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8.2720714639343745E-2</v>
      </c>
      <c r="I108" s="4">
        <f>'1'!I108</f>
        <v>4.9632428783606242E-2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0.36291587473425996</v>
      </c>
      <c r="N108" s="4">
        <f>'1'!N108</f>
        <v>6.6176571711474994E-2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0.45364484341782496</v>
      </c>
      <c r="W108" s="4">
        <f>'1'!W108</f>
        <v>0.27218690605069495</v>
      </c>
      <c r="X108" s="4">
        <f>'1'!X108</f>
        <v>8.2720714639343745E-2</v>
      </c>
      <c r="Y108" s="4">
        <f>'1'!Y108</f>
        <v>4.9632428783606242E-2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5.5137918401757503E-2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6.8922398002196877E-2</v>
      </c>
      <c r="I109" s="4">
        <f>'1'!I109</f>
        <v>4.1353438801318129E-2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0.30237930691006576</v>
      </c>
      <c r="N109" s="4">
        <f>'1'!N109</f>
        <v>5.5137918401757503E-2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0.3779741336375822</v>
      </c>
      <c r="W109" s="4">
        <f>'1'!W109</f>
        <v>0.22678448018254932</v>
      </c>
      <c r="X109" s="4">
        <f>'1'!X109</f>
        <v>6.8922398002196877E-2</v>
      </c>
      <c r="Y109" s="4">
        <f>'1'!Y109</f>
        <v>4.1353438801318129E-2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5.2827667455669698E-2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6.6034584319587128E-2</v>
      </c>
      <c r="I110" s="4">
        <f>'1'!I110</f>
        <v>3.9620750591752275E-2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0.28970976659887243</v>
      </c>
      <c r="N110" s="4">
        <f>'1'!N110</f>
        <v>5.2827667455669698E-2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0.36213720824859053</v>
      </c>
      <c r="W110" s="4">
        <f>'1'!W110</f>
        <v>0.21728232494915434</v>
      </c>
      <c r="X110" s="4">
        <f>'1'!X110</f>
        <v>6.6034584319587128E-2</v>
      </c>
      <c r="Y110" s="4">
        <f>'1'!Y110</f>
        <v>3.9620750591752275E-2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5.5035188217181098E-2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6.8793985271476371E-2</v>
      </c>
      <c r="I111" s="4">
        <f>'1'!I111</f>
        <v>4.1276391162885825E-2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0.30181592905846433</v>
      </c>
      <c r="N111" s="4">
        <f>'1'!N111</f>
        <v>5.5035188217181098E-2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0.37726991132308041</v>
      </c>
      <c r="W111" s="4">
        <f>'1'!W111</f>
        <v>0.22636194679384825</v>
      </c>
      <c r="X111" s="4">
        <f>'1'!X111</f>
        <v>6.8793985271476371E-2</v>
      </c>
      <c r="Y111" s="4">
        <f>'1'!Y111</f>
        <v>4.1276391162885825E-2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5.6703369677417799E-2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7.0879212096772254E-2</v>
      </c>
      <c r="I112" s="4">
        <f>'1'!I112</f>
        <v>4.2527527258063351E-2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0.31096432581278427</v>
      </c>
      <c r="N112" s="4">
        <f>'1'!N112</f>
        <v>5.6703369677417799E-2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0.38870540726598035</v>
      </c>
      <c r="W112" s="4">
        <f>'1'!W112</f>
        <v>0.23322324435958819</v>
      </c>
      <c r="X112" s="4">
        <f>'1'!X112</f>
        <v>7.0879212096772254E-2</v>
      </c>
      <c r="Y112" s="4">
        <f>'1'!Y112</f>
        <v>4.2527527258063351E-2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5.1272727153237198E-2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6.4090908941546496E-2</v>
      </c>
      <c r="I113" s="4">
        <f>'1'!I113</f>
        <v>3.84545453649279E-2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0.28118239043805821</v>
      </c>
      <c r="N113" s="4">
        <f>'1'!N113</f>
        <v>5.1272727153237198E-2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0.35147798804757274</v>
      </c>
      <c r="W113" s="4">
        <f>'1'!W113</f>
        <v>0.21088679282854367</v>
      </c>
      <c r="X113" s="4">
        <f>'1'!X113</f>
        <v>6.4090908941546496E-2</v>
      </c>
      <c r="Y113" s="4">
        <f>'1'!Y113</f>
        <v>3.84545453649279E-2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4.3447675133349302E-2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5.4309593916686626E-2</v>
      </c>
      <c r="I114" s="4">
        <f>'1'!I114</f>
        <v>3.2585756350011978E-2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0.23826938474443934</v>
      </c>
      <c r="N114" s="4">
        <f>'1'!N114</f>
        <v>4.3447675133349302E-2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0.29783673093054919</v>
      </c>
      <c r="W114" s="4">
        <f>'1'!W114</f>
        <v>0.1787020385583295</v>
      </c>
      <c r="X114" s="4">
        <f>'1'!X114</f>
        <v>5.4309593916686626E-2</v>
      </c>
      <c r="Y114" s="4">
        <f>'1'!Y114</f>
        <v>3.2585756350011978E-2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4.00190232949224E-2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5.0023779118653001E-2</v>
      </c>
      <c r="I115" s="4">
        <f>'1'!I115</f>
        <v>3.0014267471191798E-2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0.21946647385133602</v>
      </c>
      <c r="N115" s="4">
        <f>'1'!N115</f>
        <v>4.00190232949224E-2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0.27433309231417002</v>
      </c>
      <c r="W115" s="4">
        <f>'1'!W115</f>
        <v>0.16459985538850203</v>
      </c>
      <c r="X115" s="4">
        <f>'1'!X115</f>
        <v>5.0023779118653001E-2</v>
      </c>
      <c r="Y115" s="4">
        <f>'1'!Y115</f>
        <v>3.0014267471191798E-2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3.63060788856302E-2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4.538259860703775E-2</v>
      </c>
      <c r="I116" s="4">
        <f>'1'!I116</f>
        <v>2.722955916422265E-2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0.19910448722542101</v>
      </c>
      <c r="N116" s="4">
        <f>'1'!N116</f>
        <v>3.63060788856302E-2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0.24888060903177628</v>
      </c>
      <c r="W116" s="4">
        <f>'1'!W116</f>
        <v>0.14932836541906575</v>
      </c>
      <c r="X116" s="4">
        <f>'1'!X116</f>
        <v>4.538259860703775E-2</v>
      </c>
      <c r="Y116" s="4">
        <f>'1'!Y116</f>
        <v>2.722955916422265E-2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3.25598561700048E-2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4.0699820212505997E-2</v>
      </c>
      <c r="I117" s="4">
        <f>'1'!I117</f>
        <v>2.44198921275036E-2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0.17856000057963126</v>
      </c>
      <c r="N117" s="4">
        <f>'1'!N117</f>
        <v>3.25598561700048E-2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0.22320000072453908</v>
      </c>
      <c r="W117" s="4">
        <f>'1'!W117</f>
        <v>0.13392000043472344</v>
      </c>
      <c r="X117" s="4">
        <f>'1'!X117</f>
        <v>4.0699820212505997E-2</v>
      </c>
      <c r="Y117" s="4">
        <f>'1'!Y117</f>
        <v>2.44198921275036E-2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2.93527111879919E-2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3.6690888984989872E-2</v>
      </c>
      <c r="I118" s="4">
        <f>'1'!I118</f>
        <v>2.2014533390993924E-2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0.1609718451880007</v>
      </c>
      <c r="N118" s="4">
        <f>'1'!N118</f>
        <v>2.93527111879919E-2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0.20121480648500087</v>
      </c>
      <c r="W118" s="4">
        <f>'1'!W118</f>
        <v>0.12072888389100053</v>
      </c>
      <c r="X118" s="4">
        <f>'1'!X118</f>
        <v>3.6690888984989872E-2</v>
      </c>
      <c r="Y118" s="4">
        <f>'1'!Y118</f>
        <v>2.2014533390993924E-2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3.40817472263256E-2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4.2602184032906998E-2</v>
      </c>
      <c r="I119" s="4">
        <f>'1'!I119</f>
        <v>2.5561310419744201E-2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0.18690613289913213</v>
      </c>
      <c r="N119" s="4">
        <f>'1'!N119</f>
        <v>3.40817472263256E-2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0.23363266612391517</v>
      </c>
      <c r="W119" s="4">
        <f>'1'!W119</f>
        <v>0.14017959967434909</v>
      </c>
      <c r="X119" s="4">
        <f>'1'!X119</f>
        <v>4.2602184032906998E-2</v>
      </c>
      <c r="Y119" s="4">
        <f>'1'!Y119</f>
        <v>2.5561310419744201E-2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3.9675829134599001E-2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4.959478641824875E-2</v>
      </c>
      <c r="I120" s="4">
        <f>'1'!I120</f>
        <v>2.9756871850949253E-2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0.21758437863733054</v>
      </c>
      <c r="N120" s="4">
        <f>'1'!N120</f>
        <v>3.9675829134599001E-2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0.27198047329666319</v>
      </c>
      <c r="W120" s="4">
        <f>'1'!W120</f>
        <v>0.16318828397799789</v>
      </c>
      <c r="X120" s="4">
        <f>'1'!X120</f>
        <v>4.959478641824875E-2</v>
      </c>
      <c r="Y120" s="4">
        <f>'1'!Y120</f>
        <v>2.9756871850949253E-2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4.0958592280139101E-2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5.1198240350173875E-2</v>
      </c>
      <c r="I121" s="4">
        <f>'1'!I121</f>
        <v>3.0718944210104328E-2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0.22461912064648532</v>
      </c>
      <c r="N121" s="4">
        <f>'1'!N121</f>
        <v>4.0958592280139101E-2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0.28077390080810666</v>
      </c>
      <c r="W121" s="4">
        <f>'1'!W121</f>
        <v>0.16846434048486397</v>
      </c>
      <c r="X121" s="4">
        <f>'1'!X121</f>
        <v>5.1198240350173875E-2</v>
      </c>
      <c r="Y121" s="4">
        <f>'1'!Y121</f>
        <v>3.0718944210104328E-2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5.21510642525045E-2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6.5188830315630622E-2</v>
      </c>
      <c r="I122" s="4">
        <f>'1'!I122</f>
        <v>3.9113298189378379E-2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0.28599923828085561</v>
      </c>
      <c r="N122" s="4">
        <f>'1'!N122</f>
        <v>5.21510642525045E-2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0.35749904785106951</v>
      </c>
      <c r="W122" s="4">
        <f>'1'!W122</f>
        <v>0.2144994287106417</v>
      </c>
      <c r="X122" s="4">
        <f>'1'!X122</f>
        <v>6.5188830315630622E-2</v>
      </c>
      <c r="Y122" s="4">
        <f>'1'!Y122</f>
        <v>3.9113298189378379E-2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4.9198455609400102E-2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6.1498069511750131E-2</v>
      </c>
      <c r="I123" s="4">
        <f>'1'!I123</f>
        <v>3.6898841707050073E-2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0.26980697384727265</v>
      </c>
      <c r="N123" s="4">
        <f>'1'!N123</f>
        <v>4.9198455609400102E-2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0.33725871730909079</v>
      </c>
      <c r="W123" s="4">
        <f>'1'!W123</f>
        <v>0.2023552303854545</v>
      </c>
      <c r="X123" s="4">
        <f>'1'!X123</f>
        <v>6.1498069511750131E-2</v>
      </c>
      <c r="Y123" s="4">
        <f>'1'!Y123</f>
        <v>3.6898841707050073E-2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4.5661412762197297E-2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5.7076765952746619E-2</v>
      </c>
      <c r="I124" s="4">
        <f>'1'!I124</f>
        <v>3.4246059571647974E-2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0.25040964083851874</v>
      </c>
      <c r="N124" s="4">
        <f>'1'!N124</f>
        <v>4.5661412762197297E-2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0.31301205104814844</v>
      </c>
      <c r="W124" s="4">
        <f>'1'!W124</f>
        <v>0.18780723062888904</v>
      </c>
      <c r="X124" s="4">
        <f>'1'!X124</f>
        <v>5.7076765952746619E-2</v>
      </c>
      <c r="Y124" s="4">
        <f>'1'!Y124</f>
        <v>3.4246059571647974E-2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4.7262839865982599E-2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5.9078549832478247E-2</v>
      </c>
      <c r="I125" s="4">
        <f>'1'!I125</f>
        <v>3.5447129899486951E-2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0.25919195311554805</v>
      </c>
      <c r="N125" s="4">
        <f>'1'!N125</f>
        <v>4.7262839865982599E-2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0.32398994139443504</v>
      </c>
      <c r="W125" s="4">
        <f>'1'!W125</f>
        <v>0.19439396483666105</v>
      </c>
      <c r="X125" s="4">
        <f>'1'!X125</f>
        <v>5.9078549832478247E-2</v>
      </c>
      <c r="Y125" s="4">
        <f>'1'!Y125</f>
        <v>3.5447129899486951E-2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5.0915449690740397E-2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6.36443121134255E-2</v>
      </c>
      <c r="I126" s="4">
        <f>'1'!I126</f>
        <v>3.8186587268055294E-2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0.27922306163828026</v>
      </c>
      <c r="N126" s="4">
        <f>'1'!N126</f>
        <v>5.0915449690740397E-2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0.34902882704785032</v>
      </c>
      <c r="W126" s="4">
        <f>'1'!W126</f>
        <v>0.20941729622871019</v>
      </c>
      <c r="X126" s="4">
        <f>'1'!X126</f>
        <v>6.36443121134255E-2</v>
      </c>
      <c r="Y126" s="4">
        <f>'1'!Y126</f>
        <v>3.8186587268055294E-2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5.3420016843175898E-2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6.6775021053969874E-2</v>
      </c>
      <c r="I127" s="4">
        <f>'1'!I127</f>
        <v>4.0065012632381922E-2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0.29295824246511076</v>
      </c>
      <c r="N127" s="4">
        <f>'1'!N127</f>
        <v>5.3420016843175898E-2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0.36619780308138844</v>
      </c>
      <c r="W127" s="4">
        <f>'1'!W127</f>
        <v>0.21971868184883309</v>
      </c>
      <c r="X127" s="4">
        <f>'1'!X127</f>
        <v>6.6775021053969874E-2</v>
      </c>
      <c r="Y127" s="4">
        <f>'1'!Y127</f>
        <v>4.0065012632381922E-2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4.6478937780686402E-2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5.8098672225858003E-2</v>
      </c>
      <c r="I128" s="4">
        <f>'1'!I128</f>
        <v>3.4859203335514802E-2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0.25489299196307796</v>
      </c>
      <c r="N128" s="4">
        <f>'1'!N128</f>
        <v>4.6478937780686402E-2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0.31861623995384747</v>
      </c>
      <c r="W128" s="4">
        <f>'1'!W128</f>
        <v>0.19116974397230846</v>
      </c>
      <c r="X128" s="4">
        <f>'1'!X128</f>
        <v>5.8098672225858003E-2</v>
      </c>
      <c r="Y128" s="4">
        <f>'1'!Y128</f>
        <v>3.4859203335514802E-2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5.5361776675196699E-2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6.9202220843995868E-2</v>
      </c>
      <c r="I129" s="4">
        <f>'1'!I129</f>
        <v>4.1521332506397522E-2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0.30360695770883933</v>
      </c>
      <c r="N129" s="4">
        <f>'1'!N129</f>
        <v>5.5361776675196699E-2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0.37950869713604918</v>
      </c>
      <c r="W129" s="4">
        <f>'1'!W129</f>
        <v>0.22770521828162948</v>
      </c>
      <c r="X129" s="4">
        <f>'1'!X129</f>
        <v>6.9202220843995868E-2</v>
      </c>
      <c r="Y129" s="4">
        <f>'1'!Y129</f>
        <v>4.1521332506397522E-2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5.2748468929999702E-2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6.5935586162499629E-2</v>
      </c>
      <c r="I130" s="4">
        <f>'1'!I130</f>
        <v>3.9561351697499775E-2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0.28927543762899915</v>
      </c>
      <c r="N130" s="4">
        <f>'1'!N130</f>
        <v>5.2748468929999702E-2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0.36159429703624896</v>
      </c>
      <c r="W130" s="4">
        <f>'1'!W130</f>
        <v>0.21695657822174935</v>
      </c>
      <c r="X130" s="4">
        <f>'1'!X130</f>
        <v>6.5935586162499629E-2</v>
      </c>
      <c r="Y130" s="4">
        <f>'1'!Y130</f>
        <v>3.9561351697499775E-2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3.8401369553976897E-2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4.8001711942471118E-2</v>
      </c>
      <c r="I131" s="4">
        <f>'1'!I131</f>
        <v>2.8801027165482673E-2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0.2105951738243117</v>
      </c>
      <c r="N131" s="4">
        <f>'1'!N131</f>
        <v>3.8401369553976897E-2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0.26324396728038962</v>
      </c>
      <c r="W131" s="4">
        <f>'1'!W131</f>
        <v>0.15794638036823377</v>
      </c>
      <c r="X131" s="4">
        <f>'1'!X131</f>
        <v>4.8001711942471118E-2</v>
      </c>
      <c r="Y131" s="4">
        <f>'1'!Y131</f>
        <v>2.8801027165482673E-2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4.5879840823418998E-2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5.7349801029273749E-2</v>
      </c>
      <c r="I132" s="4">
        <f>'1'!I132</f>
        <v>3.4409880617564247E-2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0.25160751206174253</v>
      </c>
      <c r="N132" s="4">
        <f>'1'!N132</f>
        <v>4.5879840823418998E-2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0.31450939007717815</v>
      </c>
      <c r="W132" s="4">
        <f>'1'!W132</f>
        <v>0.18870563404630691</v>
      </c>
      <c r="X132" s="4">
        <f>'1'!X132</f>
        <v>5.7349801029273749E-2</v>
      </c>
      <c r="Y132" s="4">
        <f>'1'!Y132</f>
        <v>3.4409880617564247E-2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4.39933705120132E-2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5.4991713140016496E-2</v>
      </c>
      <c r="I133" s="4">
        <f>'1'!I133</f>
        <v>3.2995027884009903E-2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0.24126200751960664</v>
      </c>
      <c r="N133" s="4">
        <f>'1'!N133</f>
        <v>4.39933705120132E-2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0.30157750939950828</v>
      </c>
      <c r="W133" s="4">
        <f>'1'!W133</f>
        <v>0.18094650563970499</v>
      </c>
      <c r="X133" s="4">
        <f>'1'!X133</f>
        <v>5.4991713140016496E-2</v>
      </c>
      <c r="Y133" s="4">
        <f>'1'!Y133</f>
        <v>3.2995027884009903E-2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5.3650079050493599E-2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6.7062598813116991E-2</v>
      </c>
      <c r="I134" s="4">
        <f>'1'!I134</f>
        <v>4.0237559287870199E-2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0.29421991597059277</v>
      </c>
      <c r="N134" s="4">
        <f>'1'!N134</f>
        <v>5.3650079050493599E-2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0.36777489496324095</v>
      </c>
      <c r="W134" s="4">
        <f>'1'!W134</f>
        <v>0.22066493697794459</v>
      </c>
      <c r="X134" s="4">
        <f>'1'!X134</f>
        <v>6.7062598813116991E-2</v>
      </c>
      <c r="Y134" s="4">
        <f>'1'!Y134</f>
        <v>4.0237559287870199E-2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6.14679216923927E-2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7.6834902115490877E-2</v>
      </c>
      <c r="I135" s="4">
        <f>'1'!I135</f>
        <v>4.6100941269294524E-2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0.33709338504798286</v>
      </c>
      <c r="N135" s="4">
        <f>'1'!N135</f>
        <v>6.14679216923927E-2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0.42136673130997859</v>
      </c>
      <c r="W135" s="4">
        <f>'1'!W135</f>
        <v>0.25282003878598713</v>
      </c>
      <c r="X135" s="4">
        <f>'1'!X135</f>
        <v>7.6834902115490877E-2</v>
      </c>
      <c r="Y135" s="4">
        <f>'1'!Y135</f>
        <v>4.6100941269294524E-2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5.3477011198197602E-2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6.6846263997746999E-2</v>
      </c>
      <c r="I136" s="4">
        <f>'1'!I136</f>
        <v>4.0107758398648205E-2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0.2932708025701854</v>
      </c>
      <c r="N136" s="4">
        <f>'1'!N136</f>
        <v>5.3477011198197602E-2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0.36658850321273173</v>
      </c>
      <c r="W136" s="4">
        <f>'1'!W136</f>
        <v>0.21995310192763906</v>
      </c>
      <c r="X136" s="4">
        <f>'1'!X136</f>
        <v>6.6846263997746999E-2</v>
      </c>
      <c r="Y136" s="4">
        <f>'1'!Y136</f>
        <v>4.0107758398648205E-2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5.1893364499695498E-2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6.4866705624619367E-2</v>
      </c>
      <c r="I137" s="4">
        <f>'1'!I137</f>
        <v>3.8920023374771621E-2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0.28458599899101694</v>
      </c>
      <c r="N137" s="4">
        <f>'1'!N137</f>
        <v>5.1893364499695498E-2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0.35573249873877116</v>
      </c>
      <c r="W137" s="4">
        <f>'1'!W137</f>
        <v>0.21343949924326272</v>
      </c>
      <c r="X137" s="4">
        <f>'1'!X137</f>
        <v>6.4866705624619367E-2</v>
      </c>
      <c r="Y137" s="4">
        <f>'1'!Y137</f>
        <v>3.8920023374771621E-2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4.4451418289030001E-2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5.5564272861287498E-2</v>
      </c>
      <c r="I138" s="4">
        <f>'1'!I138</f>
        <v>3.3338563716772504E-2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0.24377396613829874</v>
      </c>
      <c r="N138" s="4">
        <f>'1'!N138</f>
        <v>4.4451418289030001E-2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0.30471745767287345</v>
      </c>
      <c r="W138" s="4">
        <f>'1'!W138</f>
        <v>0.18283047460372406</v>
      </c>
      <c r="X138" s="4">
        <f>'1'!X138</f>
        <v>5.5564272861287498E-2</v>
      </c>
      <c r="Y138" s="4">
        <f>'1'!Y138</f>
        <v>3.3338563716772504E-2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4.4790531937415799E-2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5.5988164921769751E-2</v>
      </c>
      <c r="I139" s="4">
        <f>'1'!I139</f>
        <v>3.3592898953061848E-2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0.24563368360560475</v>
      </c>
      <c r="N139" s="4">
        <f>'1'!N139</f>
        <v>4.4790531937415799E-2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0.30704210450700592</v>
      </c>
      <c r="W139" s="4">
        <f>'1'!W139</f>
        <v>0.18422526270420356</v>
      </c>
      <c r="X139" s="4">
        <f>'1'!X139</f>
        <v>5.5988164921769751E-2</v>
      </c>
      <c r="Y139" s="4">
        <f>'1'!Y139</f>
        <v>3.3592898953061848E-2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5.0449017931562798E-2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6.3061272414453501E-2</v>
      </c>
      <c r="I140" s="4">
        <f>'1'!I140</f>
        <v>3.7836763448672095E-2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0.27666512481097216</v>
      </c>
      <c r="N140" s="4">
        <f>'1'!N140</f>
        <v>5.0449017931562798E-2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0.3458314060137152</v>
      </c>
      <c r="W140" s="4">
        <f>'1'!W140</f>
        <v>0.20749884360822912</v>
      </c>
      <c r="X140" s="4">
        <f>'1'!X140</f>
        <v>6.3061272414453501E-2</v>
      </c>
      <c r="Y140" s="4">
        <f>'1'!Y140</f>
        <v>3.7836763448672095E-2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4.86839647014565E-2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6.0854955876820625E-2</v>
      </c>
      <c r="I141" s="4">
        <f>'1'!I141</f>
        <v>3.6512973526092375E-2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0.26698547806605799</v>
      </c>
      <c r="N141" s="4">
        <f>'1'!N141</f>
        <v>4.86839647014565E-2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0.33373184758257246</v>
      </c>
      <c r="W141" s="4">
        <f>'1'!W141</f>
        <v>0.20023910854954349</v>
      </c>
      <c r="X141" s="4">
        <f>'1'!X141</f>
        <v>6.0854955876820625E-2</v>
      </c>
      <c r="Y141" s="4">
        <f>'1'!Y141</f>
        <v>3.6512973526092375E-2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4.9252292341049199E-2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6.1565365426311497E-2</v>
      </c>
      <c r="I142" s="4">
        <f>'1'!I142</f>
        <v>3.6939219255786901E-2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0.27010221737612228</v>
      </c>
      <c r="N142" s="4">
        <f>'1'!N142</f>
        <v>4.9252292341049199E-2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0.33762777172015285</v>
      </c>
      <c r="W142" s="4">
        <f>'1'!W142</f>
        <v>0.20257666303209171</v>
      </c>
      <c r="X142" s="4">
        <f>'1'!X142</f>
        <v>6.1565365426311497E-2</v>
      </c>
      <c r="Y142" s="4">
        <f>'1'!Y142</f>
        <v>3.6939219255786901E-2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5.1552151857788601E-2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6.4440189822235747E-2</v>
      </c>
      <c r="I143" s="4">
        <f>'1'!I143</f>
        <v>3.8664113893341449E-2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0.28271477053046862</v>
      </c>
      <c r="N143" s="4">
        <f>'1'!N143</f>
        <v>5.1552151857788601E-2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0.35339346316308579</v>
      </c>
      <c r="W143" s="4">
        <f>'1'!W143</f>
        <v>0.21203607789785145</v>
      </c>
      <c r="X143" s="4">
        <f>'1'!X143</f>
        <v>6.4440189822235747E-2</v>
      </c>
      <c r="Y143" s="4">
        <f>'1'!Y143</f>
        <v>3.8664113893341449E-2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5.5202051899477397E-2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6.900256487434675E-2</v>
      </c>
      <c r="I144" s="4">
        <f>'1'!I144</f>
        <v>4.1401538924608045E-2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0.30273101845726197</v>
      </c>
      <c r="N144" s="4">
        <f>'1'!N144</f>
        <v>5.5202051899477397E-2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0.37841377307157748</v>
      </c>
      <c r="W144" s="4">
        <f>'1'!W144</f>
        <v>0.22704826384294646</v>
      </c>
      <c r="X144" s="4">
        <f>'1'!X144</f>
        <v>6.900256487434675E-2</v>
      </c>
      <c r="Y144" s="4">
        <f>'1'!Y144</f>
        <v>4.1401538924608045E-2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5.0146070049349602E-2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6.2682587561687E-2</v>
      </c>
      <c r="I145" s="4">
        <f>'1'!I145</f>
        <v>3.7609552537012203E-2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0.27500374234843478</v>
      </c>
      <c r="N145" s="4">
        <f>'1'!N145</f>
        <v>5.0146070049349602E-2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0.34375467793554348</v>
      </c>
      <c r="W145" s="4">
        <f>'1'!W145</f>
        <v>0.20625280676132607</v>
      </c>
      <c r="X145" s="4">
        <f>'1'!X145</f>
        <v>6.2682587561687E-2</v>
      </c>
      <c r="Y145" s="4">
        <f>'1'!Y145</f>
        <v>3.7609552537012203E-2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4.9814372926434099E-2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6.2267966158042622E-2</v>
      </c>
      <c r="I146" s="4">
        <f>'1'!I146</f>
        <v>3.7360779694825576E-2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0.27318469750527552</v>
      </c>
      <c r="N146" s="4">
        <f>'1'!N146</f>
        <v>4.9814372926434099E-2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0.34148087188159437</v>
      </c>
      <c r="W146" s="4">
        <f>'1'!W146</f>
        <v>0.20488852312895664</v>
      </c>
      <c r="X146" s="4">
        <f>'1'!X146</f>
        <v>6.2267966158042622E-2</v>
      </c>
      <c r="Y146" s="4">
        <f>'1'!Y146</f>
        <v>3.7360779694825576E-2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4.2650027826297801E-2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5.3312534782872248E-2</v>
      </c>
      <c r="I147" s="4">
        <f>'1'!I147</f>
        <v>3.1987520869723354E-2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0.23389504405737371</v>
      </c>
      <c r="N147" s="4">
        <f>'1'!N147</f>
        <v>4.2650027826297801E-2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0.29236880507171714</v>
      </c>
      <c r="W147" s="4">
        <f>'1'!W147</f>
        <v>0.17542128304303028</v>
      </c>
      <c r="X147" s="4">
        <f>'1'!X147</f>
        <v>5.3312534782872248E-2</v>
      </c>
      <c r="Y147" s="4">
        <f>'1'!Y147</f>
        <v>3.1987520869723354E-2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4.9584176637113397E-2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6.1980220796391747E-2</v>
      </c>
      <c r="I148" s="4">
        <f>'1'!I148</f>
        <v>3.7188132477835048E-2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0.27192228868688523</v>
      </c>
      <c r="N148" s="4">
        <f>'1'!N148</f>
        <v>4.9584176637113397E-2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0.33990286085860655</v>
      </c>
      <c r="W148" s="4">
        <f>'1'!W148</f>
        <v>0.20394171651516391</v>
      </c>
      <c r="X148" s="4">
        <f>'1'!X148</f>
        <v>6.1980220796391747E-2</v>
      </c>
      <c r="Y148" s="4">
        <f>'1'!Y148</f>
        <v>3.7188132477835048E-2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5.7201564276852801E-2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7.1501955346066001E-2</v>
      </c>
      <c r="I149" s="4">
        <f>'1'!I149</f>
        <v>4.2901173207639601E-2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0.31369645176258604</v>
      </c>
      <c r="N149" s="4">
        <f>'1'!N149</f>
        <v>5.7201564276852801E-2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0.39212056470323253</v>
      </c>
      <c r="W149" s="4">
        <f>'1'!W149</f>
        <v>0.23527233882193954</v>
      </c>
      <c r="X149" s="4">
        <f>'1'!X149</f>
        <v>7.1501955346066001E-2</v>
      </c>
      <c r="Y149" s="4">
        <f>'1'!Y149</f>
        <v>4.2901173207639601E-2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5.72137100577342E-2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7.1517137572167752E-2</v>
      </c>
      <c r="I150" s="4">
        <f>'1'!I150</f>
        <v>4.2910282543300649E-2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0.31376305987749598</v>
      </c>
      <c r="N150" s="4">
        <f>'1'!N150</f>
        <v>5.72137100577342E-2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0.39220382484687</v>
      </c>
      <c r="W150" s="4">
        <f>'1'!W150</f>
        <v>0.23532229490812198</v>
      </c>
      <c r="X150" s="4">
        <f>'1'!X150</f>
        <v>7.1517137572167752E-2</v>
      </c>
      <c r="Y150" s="4">
        <f>'1'!Y150</f>
        <v>4.2910282543300649E-2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6.2532507291822498E-2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7.8165634114778115E-2</v>
      </c>
      <c r="I151" s="4">
        <f>'1'!I151</f>
        <v>4.6899380468866873E-2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0.34293162967224416</v>
      </c>
      <c r="N151" s="4">
        <f>'1'!N151</f>
        <v>6.2532507291822498E-2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0.42866453709030522</v>
      </c>
      <c r="W151" s="4">
        <f>'1'!W151</f>
        <v>0.25719872225418311</v>
      </c>
      <c r="X151" s="4">
        <f>'1'!X151</f>
        <v>7.8165634114778115E-2</v>
      </c>
      <c r="Y151" s="4">
        <f>'1'!Y151</f>
        <v>4.6899380468866873E-2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7.7147161011526397E-2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9.6433951264407999E-2</v>
      </c>
      <c r="I152" s="4">
        <f>'1'!I152</f>
        <v>5.7860370758644794E-2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0.42307917587257043</v>
      </c>
      <c r="N152" s="4">
        <f>'1'!N152</f>
        <v>7.7147161011526397E-2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0.52884896984071306</v>
      </c>
      <c r="W152" s="4">
        <f>'1'!W152</f>
        <v>0.31730938190442781</v>
      </c>
      <c r="X152" s="4">
        <f>'1'!X152</f>
        <v>9.6433951264407999E-2</v>
      </c>
      <c r="Y152" s="4">
        <f>'1'!Y152</f>
        <v>5.7860370758644794E-2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8.0208355162641798E-2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0.10026044395330225</v>
      </c>
      <c r="I153" s="4">
        <f>'1'!I153</f>
        <v>6.0156266371981348E-2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0.43986692906605912</v>
      </c>
      <c r="N153" s="4">
        <f>'1'!N153</f>
        <v>8.0208355162641798E-2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0.54983366133257394</v>
      </c>
      <c r="W153" s="4">
        <f>'1'!W153</f>
        <v>0.32990019679954435</v>
      </c>
      <c r="X153" s="4">
        <f>'1'!X153</f>
        <v>0.10026044395330225</v>
      </c>
      <c r="Y153" s="4">
        <f>'1'!Y153</f>
        <v>6.0156266371981348E-2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7.6509605434441699E-2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9.5637006793052121E-2</v>
      </c>
      <c r="I154" s="4">
        <f>'1'!I154</f>
        <v>5.7382204075831278E-2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0.41958278683389078</v>
      </c>
      <c r="N154" s="4">
        <f>'1'!N154</f>
        <v>7.6509605434441699E-2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0.52447848354236348</v>
      </c>
      <c r="W154" s="4">
        <f>'1'!W154</f>
        <v>0.31468709012541807</v>
      </c>
      <c r="X154" s="4">
        <f>'1'!X154</f>
        <v>9.5637006793052121E-2</v>
      </c>
      <c r="Y154" s="4">
        <f>'1'!Y154</f>
        <v>5.7382204075831278E-2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9.1292883903104902E-2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0.11411610487888113</v>
      </c>
      <c r="I155" s="4">
        <f>'1'!I155</f>
        <v>6.8469662927328673E-2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0.50065508021721139</v>
      </c>
      <c r="N155" s="4">
        <f>'1'!N155</f>
        <v>9.1292883903104902E-2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0.62581885027151429</v>
      </c>
      <c r="W155" s="4">
        <f>'1'!W155</f>
        <v>0.37549131016290854</v>
      </c>
      <c r="X155" s="4">
        <f>'1'!X155</f>
        <v>0.11411610487888113</v>
      </c>
      <c r="Y155" s="4">
        <f>'1'!Y155</f>
        <v>6.8469662927328673E-2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0.103135423169704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0.12891927896213001</v>
      </c>
      <c r="I156" s="4">
        <f>'1'!I156</f>
        <v>7.7351567377277997E-2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0.56560020181932347</v>
      </c>
      <c r="N156" s="4">
        <f>'1'!N156</f>
        <v>0.103135423169704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0.70700025227415431</v>
      </c>
      <c r="W156" s="4">
        <f>'1'!W156</f>
        <v>0.42420015136449263</v>
      </c>
      <c r="X156" s="4">
        <f>'1'!X156</f>
        <v>0.12891927896213001</v>
      </c>
      <c r="Y156" s="4">
        <f>'1'!Y156</f>
        <v>7.7351567377277997E-2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0.11197479092959001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0.13996848866198752</v>
      </c>
      <c r="I157" s="4">
        <f>'1'!I157</f>
        <v>8.3981093197192505E-2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0.61407576952723164</v>
      </c>
      <c r="N157" s="4">
        <f>'1'!N157</f>
        <v>0.11197479092959001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0.76759471190903961</v>
      </c>
      <c r="W157" s="4">
        <f>'1'!W157</f>
        <v>0.46055682714542373</v>
      </c>
      <c r="X157" s="4">
        <f>'1'!X157</f>
        <v>0.13996848866198752</v>
      </c>
      <c r="Y157" s="4">
        <f>'1'!Y157</f>
        <v>8.3981093197192505E-2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0.11846438863308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0.14808048579135</v>
      </c>
      <c r="I158" s="4">
        <f>'1'!I158</f>
        <v>8.8848291474809993E-2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0.64966507199977308</v>
      </c>
      <c r="N158" s="4">
        <f>'1'!N158</f>
        <v>0.11846438863308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0.81208133999971632</v>
      </c>
      <c r="W158" s="4">
        <f>'1'!W158</f>
        <v>0.48724880399982984</v>
      </c>
      <c r="X158" s="4">
        <f>'1'!X158</f>
        <v>0.14808048579135</v>
      </c>
      <c r="Y158" s="4">
        <f>'1'!Y158</f>
        <v>8.8848291474809993E-2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0.13045312976135301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0.16306641220169127</v>
      </c>
      <c r="I159" s="4">
        <f>'1'!I159</f>
        <v>9.783984732101475E-2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0.71541197246629207</v>
      </c>
      <c r="N159" s="4">
        <f>'1'!N159</f>
        <v>0.13045312976135301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0.89426496558286506</v>
      </c>
      <c r="W159" s="4">
        <f>'1'!W159</f>
        <v>0.53655897934971908</v>
      </c>
      <c r="X159" s="4">
        <f>'1'!X159</f>
        <v>0.16306641220169127</v>
      </c>
      <c r="Y159" s="4">
        <f>'1'!Y159</f>
        <v>9.783984732101475E-2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0.14390473789112601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0.17988092236390751</v>
      </c>
      <c r="I160" s="4">
        <f>'1'!I160</f>
        <v>0.10792855341834451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0.78918131416448933</v>
      </c>
      <c r="N160" s="4">
        <f>'1'!N160</f>
        <v>0.14390473789112601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0.98647664270561164</v>
      </c>
      <c r="W160" s="4">
        <f>'1'!W160</f>
        <v>0.59188598562336703</v>
      </c>
      <c r="X160" s="4">
        <f>'1'!X160</f>
        <v>0.17988092236390751</v>
      </c>
      <c r="Y160" s="4">
        <f>'1'!Y160</f>
        <v>0.10792855341834451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0.158041077314687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0.19755134664335874</v>
      </c>
      <c r="I161" s="4">
        <f>'1'!I161</f>
        <v>0.11853080798601526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0.86670575906637659</v>
      </c>
      <c r="N161" s="4">
        <f>'1'!N161</f>
        <v>0.158041077314687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1.0833821988329708</v>
      </c>
      <c r="W161" s="4">
        <f>'1'!W161</f>
        <v>0.65002931929978247</v>
      </c>
      <c r="X161" s="4">
        <f>'1'!X161</f>
        <v>0.19755134664335874</v>
      </c>
      <c r="Y161" s="4">
        <f>'1'!Y161</f>
        <v>0.11853080798601526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0.173599882492143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0.21699985311517875</v>
      </c>
      <c r="I162" s="4">
        <f>'1'!I162</f>
        <v>0.13019991186910726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0.95203108258743885</v>
      </c>
      <c r="N162" s="4">
        <f>'1'!N162</f>
        <v>0.173599882492143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1.1900388532342985</v>
      </c>
      <c r="W162" s="4">
        <f>'1'!W162</f>
        <v>0.71402331194057911</v>
      </c>
      <c r="X162" s="4">
        <f>'1'!X162</f>
        <v>0.21699985311517875</v>
      </c>
      <c r="Y162" s="4">
        <f>'1'!Y162</f>
        <v>0.13019991186910726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0.18693998882941501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0.23367498603676876</v>
      </c>
      <c r="I163" s="4">
        <f>'1'!I163</f>
        <v>0.14020499162206126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1.0251889424649041</v>
      </c>
      <c r="N163" s="4">
        <f>'1'!N163</f>
        <v>0.18693998882941501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1.2814861780811302</v>
      </c>
      <c r="W163" s="4">
        <f>'1'!W163</f>
        <v>0.76889170684867802</v>
      </c>
      <c r="X163" s="4">
        <f>'1'!X163</f>
        <v>0.23367498603676876</v>
      </c>
      <c r="Y163" s="4">
        <f>'1'!Y163</f>
        <v>0.14020499162206126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0.20461103866908401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0.25576379833635499</v>
      </c>
      <c r="I164" s="4">
        <f>'1'!I164</f>
        <v>0.153458279001813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1.122097929198107</v>
      </c>
      <c r="N164" s="4">
        <f>'1'!N164</f>
        <v>0.20461103866908401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1.4026224114976338</v>
      </c>
      <c r="W164" s="4">
        <f>'1'!W164</f>
        <v>0.84157344689858027</v>
      </c>
      <c r="X164" s="4">
        <f>'1'!X164</f>
        <v>0.25576379833635499</v>
      </c>
      <c r="Y164" s="4">
        <f>'1'!Y164</f>
        <v>0.153458279001813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0.22625248582271801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0.2828156072783975</v>
      </c>
      <c r="I165" s="4">
        <f>'1'!I165</f>
        <v>0.16968936436703852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1.2407807881186221</v>
      </c>
      <c r="N165" s="4">
        <f>'1'!N165</f>
        <v>0.22625248582271801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1.5509759851482776</v>
      </c>
      <c r="W165" s="4">
        <f>'1'!W165</f>
        <v>0.93058559108896666</v>
      </c>
      <c r="X165" s="4">
        <f>'1'!X165</f>
        <v>0.2828156072783975</v>
      </c>
      <c r="Y165" s="4">
        <f>'1'!Y165</f>
        <v>0.16968936436703852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0.23795165705079399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0.29743957131349247</v>
      </c>
      <c r="I166" s="4">
        <f>'1'!I166</f>
        <v>0.17846374278809549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1.3049396716947392</v>
      </c>
      <c r="N166" s="4">
        <f>'1'!N166</f>
        <v>0.23795165705079399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1.631174589618424</v>
      </c>
      <c r="W166" s="4">
        <f>'1'!W166</f>
        <v>0.97870475377105448</v>
      </c>
      <c r="X166" s="4">
        <f>'1'!X166</f>
        <v>0.29743957131349247</v>
      </c>
      <c r="Y166" s="4">
        <f>'1'!Y166</f>
        <v>0.17846374278809549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0.24477830314540899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0.30597287893176123</v>
      </c>
      <c r="I167" s="4">
        <f>'1'!I167</f>
        <v>0.18358372735905676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1.3423773656528084</v>
      </c>
      <c r="N167" s="4">
        <f>'1'!N167</f>
        <v>0.24477830314540899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1.6779717070660105</v>
      </c>
      <c r="W167" s="4">
        <f>'1'!W167</f>
        <v>1.0067830242396063</v>
      </c>
      <c r="X167" s="4">
        <f>'1'!X167</f>
        <v>0.30597287893176123</v>
      </c>
      <c r="Y167" s="4">
        <f>'1'!Y167</f>
        <v>0.18358372735905676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0.25865730079294003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0.32332162599117503</v>
      </c>
      <c r="I168" s="4">
        <f>'1'!I168</f>
        <v>0.19399297559470502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1.4184905344287464</v>
      </c>
      <c r="N168" s="4">
        <f>'1'!N168</f>
        <v>0.25865730079294003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1.7731131680359331</v>
      </c>
      <c r="W168" s="4">
        <f>'1'!W168</f>
        <v>1.0638679008215597</v>
      </c>
      <c r="X168" s="4">
        <f>'1'!X168</f>
        <v>0.32332162599117503</v>
      </c>
      <c r="Y168" s="4">
        <f>'1'!Y168</f>
        <v>0.19399297559470502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0.27578076591335299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0.34472595739169121</v>
      </c>
      <c r="I169" s="4">
        <f>'1'!I169</f>
        <v>0.20683557443501474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1.512396537141466</v>
      </c>
      <c r="N169" s="4">
        <f>'1'!N169</f>
        <v>0.27578076591335299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1.8904956714268326</v>
      </c>
      <c r="W169" s="4">
        <f>'1'!W169</f>
        <v>1.1342974028560995</v>
      </c>
      <c r="X169" s="4">
        <f>'1'!X169</f>
        <v>0.34472595739169121</v>
      </c>
      <c r="Y169" s="4">
        <f>'1'!Y169</f>
        <v>0.20683557443501474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0.29745528511915797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0.37181910639894744</v>
      </c>
      <c r="I170" s="4">
        <f>'1'!I170</f>
        <v>0.22309146383936848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1.6312607649729491</v>
      </c>
      <c r="N170" s="4">
        <f>'1'!N170</f>
        <v>0.29745528511915797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2.0390759562161866</v>
      </c>
      <c r="W170" s="4">
        <f>'1'!W170</f>
        <v>1.2234455737297119</v>
      </c>
      <c r="X170" s="4">
        <f>'1'!X170</f>
        <v>0.37181910639894744</v>
      </c>
      <c r="Y170" s="4">
        <f>'1'!Y170</f>
        <v>0.22309146383936848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0.32262529449585498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0.40328161811981872</v>
      </c>
      <c r="I171" s="4">
        <f>'1'!I171</f>
        <v>0.24196897087189123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1.7692944487037969</v>
      </c>
      <c r="N171" s="4">
        <f>'1'!N171</f>
        <v>0.32262529449585498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2.2116180608797462</v>
      </c>
      <c r="W171" s="4">
        <f>'1'!W171</f>
        <v>1.3269708365278476</v>
      </c>
      <c r="X171" s="4">
        <f>'1'!X171</f>
        <v>0.40328161811981872</v>
      </c>
      <c r="Y171" s="4">
        <f>'1'!Y171</f>
        <v>0.24196897087189123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0.34535641403079098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0.43169551753848873</v>
      </c>
      <c r="I172" s="4">
        <f>'1'!I172</f>
        <v>0.25901731052309324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1.8939531295081982</v>
      </c>
      <c r="N172" s="4">
        <f>'1'!N172</f>
        <v>0.34535641403079098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2.3674414118852476</v>
      </c>
      <c r="W172" s="4">
        <f>'1'!W172</f>
        <v>1.4204648471311487</v>
      </c>
      <c r="X172" s="4">
        <f>'1'!X172</f>
        <v>0.43169551753848873</v>
      </c>
      <c r="Y172" s="4">
        <f>'1'!Y172</f>
        <v>0.25901731052309324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0.37021894176151199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0.46277367720189</v>
      </c>
      <c r="I173" s="4">
        <f>'1'!I173</f>
        <v>0.27766420632113398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2.0303005673724481</v>
      </c>
      <c r="N173" s="4">
        <f>'1'!N173</f>
        <v>0.37021894176151199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2.5378757092155602</v>
      </c>
      <c r="W173" s="4">
        <f>'1'!W173</f>
        <v>1.5227254255293361</v>
      </c>
      <c r="X173" s="4">
        <f>'1'!X173</f>
        <v>0.46277367720189</v>
      </c>
      <c r="Y173" s="4">
        <f>'1'!Y173</f>
        <v>0.27766420632113398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0.39056830864570502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0.48821038580713128</v>
      </c>
      <c r="I174" s="4">
        <f>'1'!I174</f>
        <v>0.29292623148427877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2.141897588675755</v>
      </c>
      <c r="N174" s="4">
        <f>'1'!N174</f>
        <v>0.39056830864570502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2.6773719858446938</v>
      </c>
      <c r="W174" s="4">
        <f>'1'!W174</f>
        <v>1.6064231915068161</v>
      </c>
      <c r="X174" s="4">
        <f>'1'!X174</f>
        <v>0.48821038580713128</v>
      </c>
      <c r="Y174" s="4">
        <f>'1'!Y174</f>
        <v>0.29292623148427877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0.41007380600381399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0.51259225750476745</v>
      </c>
      <c r="I175" s="4">
        <f>'1'!I175</f>
        <v>0.30755535450286048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2.2488667841594405</v>
      </c>
      <c r="N175" s="4">
        <f>'1'!N175</f>
        <v>0.41007380600381399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2.8110834801993008</v>
      </c>
      <c r="W175" s="4">
        <f>'1'!W175</f>
        <v>1.6866500881195803</v>
      </c>
      <c r="X175" s="4">
        <f>'1'!X175</f>
        <v>0.51259225750476745</v>
      </c>
      <c r="Y175" s="4">
        <f>'1'!Y175</f>
        <v>0.30755535450286048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0.43143861033252701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0.53929826291565874</v>
      </c>
      <c r="I176" s="4">
        <f>'1'!I176</f>
        <v>0.32357895774939527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2.3660325189649005</v>
      </c>
      <c r="N176" s="4">
        <f>'1'!N176</f>
        <v>0.43143861033252701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2.9575406487061255</v>
      </c>
      <c r="W176" s="4">
        <f>'1'!W176</f>
        <v>1.7745243892236755</v>
      </c>
      <c r="X176" s="4">
        <f>'1'!X176</f>
        <v>0.53929826291565874</v>
      </c>
      <c r="Y176" s="4">
        <f>'1'!Y176</f>
        <v>0.32357895774939527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0.453201981922638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0.56650247740329751</v>
      </c>
      <c r="I177" s="4">
        <f>'1'!I177</f>
        <v>0.33990148644197848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2.4853840180456896</v>
      </c>
      <c r="N177" s="4">
        <f>'1'!N177</f>
        <v>0.453201981922638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3.1067300225571119</v>
      </c>
      <c r="W177" s="4">
        <f>'1'!W177</f>
        <v>1.8640380135342673</v>
      </c>
      <c r="X177" s="4">
        <f>'1'!X177</f>
        <v>0.56650247740329751</v>
      </c>
      <c r="Y177" s="4">
        <f>'1'!Y177</f>
        <v>0.33990148644197848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0.47506729099662598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0.59383411374578243</v>
      </c>
      <c r="I178" s="4">
        <f>'1'!I178</f>
        <v>0.35630046824746947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2.605294547764855</v>
      </c>
      <c r="N178" s="4">
        <f>'1'!N178</f>
        <v>0.47506729099662598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3.2566181847060687</v>
      </c>
      <c r="W178" s="4">
        <f>'1'!W178</f>
        <v>1.9539709108236414</v>
      </c>
      <c r="X178" s="4">
        <f>'1'!X178</f>
        <v>0.59383411374578243</v>
      </c>
      <c r="Y178" s="4">
        <f>'1'!Y178</f>
        <v>0.35630046824746947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0.49643484031285801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0.62054355039107256</v>
      </c>
      <c r="I179" s="4">
        <f>'1'!I179</f>
        <v>0.3723261302346435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2.7224753362293495</v>
      </c>
      <c r="N179" s="4">
        <f>'1'!N179</f>
        <v>0.49643484031285801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3.4030941702866868</v>
      </c>
      <c r="W179" s="4">
        <f>'1'!W179</f>
        <v>2.0418565021720121</v>
      </c>
      <c r="X179" s="4">
        <f>'1'!X179</f>
        <v>0.62054355039107256</v>
      </c>
      <c r="Y179" s="4">
        <f>'1'!Y179</f>
        <v>0.3723261302346435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0.51267871628870298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0.64084839536087879</v>
      </c>
      <c r="I180" s="4">
        <f>'1'!I180</f>
        <v>0.38450903721652724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2.811557624815574</v>
      </c>
      <c r="N180" s="4">
        <f>'1'!N180</f>
        <v>0.51267871628870298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3.5144470310194675</v>
      </c>
      <c r="W180" s="4">
        <f>'1'!W180</f>
        <v>2.1086682186116805</v>
      </c>
      <c r="X180" s="4">
        <f>'1'!X180</f>
        <v>0.64084839536087879</v>
      </c>
      <c r="Y180" s="4">
        <f>'1'!Y180</f>
        <v>0.38450903721652724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0.52684180245690504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0.6585522530711313</v>
      </c>
      <c r="I181" s="4">
        <f>'1'!I181</f>
        <v>0.39513135184267878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2.8892287503020952</v>
      </c>
      <c r="N181" s="4">
        <f>'1'!N181</f>
        <v>0.52684180245690504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3.6115359378776191</v>
      </c>
      <c r="W181" s="4">
        <f>'1'!W181</f>
        <v>2.1669215627265714</v>
      </c>
      <c r="X181" s="4">
        <f>'1'!X181</f>
        <v>0.6585522530711313</v>
      </c>
      <c r="Y181" s="4">
        <f>'1'!Y181</f>
        <v>0.39513135184267878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0.540706713818777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0.67588339227347127</v>
      </c>
      <c r="I182" s="4">
        <f>'1'!I182</f>
        <v>0.40553003536408272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2.965264669130665</v>
      </c>
      <c r="N182" s="4">
        <f>'1'!N182</f>
        <v>0.540706713818777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3.7065808364133312</v>
      </c>
      <c r="W182" s="4">
        <f>'1'!W182</f>
        <v>2.2239485018479987</v>
      </c>
      <c r="X182" s="4">
        <f>'1'!X182</f>
        <v>0.67588339227347127</v>
      </c>
      <c r="Y182" s="4">
        <f>'1'!Y182</f>
        <v>0.40553003536408272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0.55389713464999601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0.69237141831249505</v>
      </c>
      <c r="I183" s="4">
        <f>'1'!I183</f>
        <v>0.41542285098749698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3.0376016456507826</v>
      </c>
      <c r="N183" s="4">
        <f>'1'!N183</f>
        <v>0.55389713464999601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3.7970020570634784</v>
      </c>
      <c r="W183" s="4">
        <f>'1'!W183</f>
        <v>2.2782012342380868</v>
      </c>
      <c r="X183" s="4">
        <f>'1'!X183</f>
        <v>0.69237141831249505</v>
      </c>
      <c r="Y183" s="4">
        <f>'1'!Y183</f>
        <v>0.41542285098749698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0.56677310060460295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0.70846637575575366</v>
      </c>
      <c r="I184" s="4">
        <f>'1'!I184</f>
        <v>0.42507982545345224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3.1082141347328434</v>
      </c>
      <c r="N184" s="4">
        <f>'1'!N184</f>
        <v>0.56677310060460295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3.8852676684160543</v>
      </c>
      <c r="W184" s="4">
        <f>'1'!W184</f>
        <v>2.3311606010496324</v>
      </c>
      <c r="X184" s="4">
        <f>'1'!X184</f>
        <v>0.70846637575575366</v>
      </c>
      <c r="Y184" s="4">
        <f>'1'!Y184</f>
        <v>0.42507982545345224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0.57257582851351396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0.71571978564189243</v>
      </c>
      <c r="I185" s="4">
        <f>'1'!I185</f>
        <v>0.4294318713851355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3.1400366063484615</v>
      </c>
      <c r="N185" s="4">
        <f>'1'!N185</f>
        <v>0.57257582851351396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3.9250457579355769</v>
      </c>
      <c r="W185" s="4">
        <f>'1'!W185</f>
        <v>2.3550274547613461</v>
      </c>
      <c r="X185" s="4">
        <f>'1'!X185</f>
        <v>0.71571978564189243</v>
      </c>
      <c r="Y185" s="4">
        <f>'1'!Y185</f>
        <v>0.4294318713851355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0.57831879780865103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0.72289849726081379</v>
      </c>
      <c r="I186" s="4">
        <f>'1'!I186</f>
        <v>0.43373909835648827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3.1715313585154927</v>
      </c>
      <c r="N186" s="4">
        <f>'1'!N186</f>
        <v>0.57831879780865103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3.9644141981443659</v>
      </c>
      <c r="W186" s="4">
        <f>'1'!W186</f>
        <v>2.3786485188866195</v>
      </c>
      <c r="X186" s="4">
        <f>'1'!X186</f>
        <v>0.72289849726081379</v>
      </c>
      <c r="Y186" s="4">
        <f>'1'!Y186</f>
        <v>0.43373909835648827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0.59109185566183198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0.73886481957729</v>
      </c>
      <c r="I187" s="4">
        <f>'1'!I187</f>
        <v>0.44331889174637396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3.2415794940403897</v>
      </c>
      <c r="N187" s="4">
        <f>'1'!N187</f>
        <v>0.59109185566183198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4.0519743675504873</v>
      </c>
      <c r="W187" s="4">
        <f>'1'!W187</f>
        <v>2.4311846205302921</v>
      </c>
      <c r="X187" s="4">
        <f>'1'!X187</f>
        <v>0.73886481957729</v>
      </c>
      <c r="Y187" s="4">
        <f>'1'!Y187</f>
        <v>0.44331889174637396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0.59531465067332201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0.74414331334165251</v>
      </c>
      <c r="I188" s="4">
        <f>'1'!I188</f>
        <v>0.44648598800499151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3.2647375287615001</v>
      </c>
      <c r="N188" s="4">
        <f>'1'!N188</f>
        <v>0.59531465067332201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4.0809219109518748</v>
      </c>
      <c r="W188" s="4">
        <f>'1'!W188</f>
        <v>2.448553146571125</v>
      </c>
      <c r="X188" s="4">
        <f>'1'!X188</f>
        <v>0.74414331334165251</v>
      </c>
      <c r="Y188" s="4">
        <f>'1'!Y188</f>
        <v>0.44648598800499151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0.60028038906676895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0.75035048633346113</v>
      </c>
      <c r="I189" s="4">
        <f>'1'!I189</f>
        <v>0.45021029180007671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3.2919699049053794</v>
      </c>
      <c r="N189" s="4">
        <f>'1'!N189</f>
        <v>0.60028038906676895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4.1149623811317246</v>
      </c>
      <c r="W189" s="4">
        <f>'1'!W189</f>
        <v>2.4689774286790347</v>
      </c>
      <c r="X189" s="4">
        <f>'1'!X189</f>
        <v>0.75035048633346113</v>
      </c>
      <c r="Y189" s="4">
        <f>'1'!Y189</f>
        <v>0.45021029180007671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0.61325359637572197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0.76656699546965246</v>
      </c>
      <c r="I190" s="4">
        <f>'1'!I190</f>
        <v>0.45994019728179147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3.3631156707991599</v>
      </c>
      <c r="N190" s="4">
        <f>'1'!N190</f>
        <v>0.61325359637572197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4.20389458849895</v>
      </c>
      <c r="W190" s="4">
        <f>'1'!W190</f>
        <v>2.5223367530993697</v>
      </c>
      <c r="X190" s="4">
        <f>'1'!X190</f>
        <v>0.76656699546965246</v>
      </c>
      <c r="Y190" s="4">
        <f>'1'!Y190</f>
        <v>0.45994019728179147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0.62066241318997595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0.77582801648746991</v>
      </c>
      <c r="I191" s="4">
        <f>'1'!I191</f>
        <v>0.46549680989248199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3.4037460202620142</v>
      </c>
      <c r="N191" s="4">
        <f>'1'!N191</f>
        <v>0.62066241318997595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4.2546825253275173</v>
      </c>
      <c r="W191" s="4">
        <f>'1'!W191</f>
        <v>2.5528095151965107</v>
      </c>
      <c r="X191" s="4">
        <f>'1'!X191</f>
        <v>0.77582801648746991</v>
      </c>
      <c r="Y191" s="4">
        <f>'1'!Y191</f>
        <v>0.46549680989248199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0.62896554773000501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0.78620693466250624</v>
      </c>
      <c r="I192" s="4">
        <f>'1'!I192</f>
        <v>0.47172416079750379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3.4492808561820261</v>
      </c>
      <c r="N192" s="4">
        <f>'1'!N192</f>
        <v>0.62896554773000501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4.3116010702275327</v>
      </c>
      <c r="W192" s="4">
        <f>'1'!W192</f>
        <v>2.5869606421365194</v>
      </c>
      <c r="X192" s="4">
        <f>'1'!X192</f>
        <v>0.78620693466250624</v>
      </c>
      <c r="Y192" s="4">
        <f>'1'!Y192</f>
        <v>0.47172416079750379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0.63708481256161997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0.79635601570202497</v>
      </c>
      <c r="I193" s="4">
        <f>'1'!I193</f>
        <v>0.47781360942121498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3.4938073407423271</v>
      </c>
      <c r="N193" s="4">
        <f>'1'!N193</f>
        <v>0.63708481256161997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4.3672591759279094</v>
      </c>
      <c r="W193" s="4">
        <f>'1'!W193</f>
        <v>2.6203555055567453</v>
      </c>
      <c r="X193" s="4">
        <f>'1'!X193</f>
        <v>0.79635601570202497</v>
      </c>
      <c r="Y193" s="4">
        <f>'1'!Y193</f>
        <v>0.47781360942121498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0.64159785726903396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0.80199732158629244</v>
      </c>
      <c r="I194" s="4">
        <f>'1'!I194</f>
        <v>0.48119839295177547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3.5185571203901289</v>
      </c>
      <c r="N194" s="4">
        <f>'1'!N194</f>
        <v>0.64159785726903396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4.3981964004876613</v>
      </c>
      <c r="W194" s="4">
        <f>'1'!W194</f>
        <v>2.6389178402925966</v>
      </c>
      <c r="X194" s="4">
        <f>'1'!X194</f>
        <v>0.80199732158629244</v>
      </c>
      <c r="Y194" s="4">
        <f>'1'!Y194</f>
        <v>0.48119839295177547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0.64331280165775195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0.80414100207218997</v>
      </c>
      <c r="I195" s="4">
        <f>'1'!I195</f>
        <v>0.48248460124331394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3.5279619675566725</v>
      </c>
      <c r="N195" s="4">
        <f>'1'!N195</f>
        <v>0.64331280165775195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4.4099524594458401</v>
      </c>
      <c r="W195" s="4">
        <f>'1'!W195</f>
        <v>2.6459714756675043</v>
      </c>
      <c r="X195" s="4">
        <f>'1'!X195</f>
        <v>0.80414100207218997</v>
      </c>
      <c r="Y195" s="4">
        <f>'1'!Y195</f>
        <v>0.48248460124331394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0.64840228017185497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0.81050285021481872</v>
      </c>
      <c r="I196" s="4">
        <f>'1'!I196</f>
        <v>0.48630171012889123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3.5558729411704149</v>
      </c>
      <c r="N196" s="4">
        <f>'1'!N196</f>
        <v>0.64840228017185497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4.4448411764630187</v>
      </c>
      <c r="W196" s="4">
        <f>'1'!W196</f>
        <v>2.666904705877811</v>
      </c>
      <c r="X196" s="4">
        <f>'1'!X196</f>
        <v>0.81050285021481872</v>
      </c>
      <c r="Y196" s="4">
        <f>'1'!Y196</f>
        <v>0.48630171012889123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0.66070591314105498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0.8258823914263187</v>
      </c>
      <c r="I197" s="4">
        <f>'1'!I197</f>
        <v>0.49552943485579126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3.6233467254107707</v>
      </c>
      <c r="N197" s="4">
        <f>'1'!N197</f>
        <v>0.66070591314105498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4.5291834067634635</v>
      </c>
      <c r="W197" s="4">
        <f>'1'!W197</f>
        <v>2.7175100440580779</v>
      </c>
      <c r="X197" s="4">
        <f>'1'!X197</f>
        <v>0.8258823914263187</v>
      </c>
      <c r="Y197" s="4">
        <f>'1'!Y197</f>
        <v>0.49552943485579126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0.666104712795896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0.83263089099486998</v>
      </c>
      <c r="I198" s="4">
        <f>'1'!I198</f>
        <v>0.49957853459692203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3.6529540327792165</v>
      </c>
      <c r="N198" s="4">
        <f>'1'!N198</f>
        <v>0.666104712795896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4.5661925409740203</v>
      </c>
      <c r="W198" s="4">
        <f>'1'!W198</f>
        <v>2.7397155245844123</v>
      </c>
      <c r="X198" s="4">
        <f>'1'!X198</f>
        <v>0.83263089099486998</v>
      </c>
      <c r="Y198" s="4">
        <f>'1'!Y198</f>
        <v>0.49957853459692203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0.66864863212411096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0.83581079015513871</v>
      </c>
      <c r="I199" s="4">
        <f>'1'!I199</f>
        <v>0.50148647409308322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3.6669050230522959</v>
      </c>
      <c r="N199" s="4">
        <f>'1'!N199</f>
        <v>0.66864863212411096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4.5836312788153695</v>
      </c>
      <c r="W199" s="4">
        <f>'1'!W199</f>
        <v>2.7501787672892219</v>
      </c>
      <c r="X199" s="4">
        <f>'1'!X199</f>
        <v>0.83581079015513871</v>
      </c>
      <c r="Y199" s="4">
        <f>'1'!Y199</f>
        <v>0.50148647409308322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0.67453919583611999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0.84317399479514998</v>
      </c>
      <c r="I200" s="4">
        <f>'1'!I200</f>
        <v>0.50590439687708999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3.6992091909312577</v>
      </c>
      <c r="N200" s="4">
        <f>'1'!N200</f>
        <v>0.67453919583611999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4.6240114886640722</v>
      </c>
      <c r="W200" s="4">
        <f>'1'!W200</f>
        <v>2.7744068931984431</v>
      </c>
      <c r="X200" s="4">
        <f>'1'!X200</f>
        <v>0.84317399479514998</v>
      </c>
      <c r="Y200" s="4">
        <f>'1'!Y200</f>
        <v>0.50590439687708999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0.678287553337108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0.84785944167138494</v>
      </c>
      <c r="I201" s="4">
        <f>'1'!I201</f>
        <v>0.50871566500283105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3.7197653848546719</v>
      </c>
      <c r="N201" s="4">
        <f>'1'!N201</f>
        <v>0.678287553337108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4.6497067310683402</v>
      </c>
      <c r="W201" s="4">
        <f>'1'!W201</f>
        <v>2.789824038641004</v>
      </c>
      <c r="X201" s="4">
        <f>'1'!X201</f>
        <v>0.84785944167138494</v>
      </c>
      <c r="Y201" s="4">
        <f>'1'!Y201</f>
        <v>0.50871566500283105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0.681103656458246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0.85137957057280755</v>
      </c>
      <c r="I202" s="4">
        <f>'1'!I202</f>
        <v>0.51082774234368444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3.735209045671759</v>
      </c>
      <c r="N202" s="4">
        <f>'1'!N202</f>
        <v>0.681103656458246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4.6690113070896988</v>
      </c>
      <c r="W202" s="4">
        <f>'1'!W202</f>
        <v>2.8014067842538193</v>
      </c>
      <c r="X202" s="4">
        <f>'1'!X202</f>
        <v>0.85137957057280755</v>
      </c>
      <c r="Y202" s="4">
        <f>'1'!Y202</f>
        <v>0.51082774234368444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0.68574673222481897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0.85718341528102371</v>
      </c>
      <c r="I203" s="4">
        <f>'1'!I203</f>
        <v>0.51431004916861423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3.7606719226341672</v>
      </c>
      <c r="N203" s="4">
        <f>'1'!N203</f>
        <v>0.68574673222481897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4.7008399032927093</v>
      </c>
      <c r="W203" s="4">
        <f>'1'!W203</f>
        <v>2.8205039419756255</v>
      </c>
      <c r="X203" s="4">
        <f>'1'!X203</f>
        <v>0.85718341528102371</v>
      </c>
      <c r="Y203" s="4">
        <f>'1'!Y203</f>
        <v>0.51431004916861423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0.68965950815091204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0.8620743851886401</v>
      </c>
      <c r="I204" s="4">
        <f>'1'!I204</f>
        <v>0.51724463111318397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3.7821297960345657</v>
      </c>
      <c r="N204" s="4">
        <f>'1'!N204</f>
        <v>0.68965950815091204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4.7276622450432075</v>
      </c>
      <c r="W204" s="4">
        <f>'1'!W204</f>
        <v>2.8365973470259243</v>
      </c>
      <c r="X204" s="4">
        <f>'1'!X204</f>
        <v>0.8620743851886401</v>
      </c>
      <c r="Y204" s="4">
        <f>'1'!Y204</f>
        <v>0.51724463111318397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0.69568446460750799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0.86960558075938499</v>
      </c>
      <c r="I205" s="4">
        <f>'1'!I205</f>
        <v>0.52176334845563099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3.8151709809453611</v>
      </c>
      <c r="N205" s="4">
        <f>'1'!N205</f>
        <v>0.69568446460750799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4.7689637261817017</v>
      </c>
      <c r="W205" s="4">
        <f>'1'!W205</f>
        <v>2.8613782357090209</v>
      </c>
      <c r="X205" s="4">
        <f>'1'!X205</f>
        <v>0.86960558075938499</v>
      </c>
      <c r="Y205" s="4">
        <f>'1'!Y205</f>
        <v>0.52176334845563099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0.704719052143015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0.88089881517876878</v>
      </c>
      <c r="I206" s="4">
        <f>'1'!I206</f>
        <v>0.52853928910726122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3.8647171443913471</v>
      </c>
      <c r="N206" s="4">
        <f>'1'!N206</f>
        <v>0.704719052143015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4.8308964304891839</v>
      </c>
      <c r="W206" s="4">
        <f>'1'!W206</f>
        <v>2.8985378582935102</v>
      </c>
      <c r="X206" s="4">
        <f>'1'!X206</f>
        <v>0.88089881517876878</v>
      </c>
      <c r="Y206" s="4">
        <f>'1'!Y206</f>
        <v>0.52853928910726122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0.71093900425224099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0.88867375531530124</v>
      </c>
      <c r="I207" s="4">
        <f>'1'!I207</f>
        <v>0.53320425318918074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3.8988276959376966</v>
      </c>
      <c r="N207" s="4">
        <f>'1'!N207</f>
        <v>0.71093900425224099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4.873534619922121</v>
      </c>
      <c r="W207" s="4">
        <f>'1'!W207</f>
        <v>2.9241207719532722</v>
      </c>
      <c r="X207" s="4">
        <f>'1'!X207</f>
        <v>0.88867375531530124</v>
      </c>
      <c r="Y207" s="4">
        <f>'1'!Y207</f>
        <v>0.53320425318918074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0.71230112067526397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0.89037640084407998</v>
      </c>
      <c r="I208" s="4">
        <f>'1'!I208</f>
        <v>0.53422584050644795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3.906297615583981</v>
      </c>
      <c r="N208" s="4">
        <f>'1'!N208</f>
        <v>0.71230112067526397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4.8828720194799766</v>
      </c>
      <c r="W208" s="4">
        <f>'1'!W208</f>
        <v>2.9297232116879859</v>
      </c>
      <c r="X208" s="4">
        <f>'1'!X208</f>
        <v>0.89037640084407998</v>
      </c>
      <c r="Y208" s="4">
        <f>'1'!Y208</f>
        <v>0.53422584050644795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0.71394323460695797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0.89242904325869743</v>
      </c>
      <c r="I209" s="4">
        <f>'1'!I209</f>
        <v>0.5354574259552185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3.9153030566112426</v>
      </c>
      <c r="N209" s="4">
        <f>'1'!N209</f>
        <v>0.71394323460695797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4.8941288207640534</v>
      </c>
      <c r="W209" s="4">
        <f>'1'!W209</f>
        <v>2.9364772924584317</v>
      </c>
      <c r="X209" s="4">
        <f>'1'!X209</f>
        <v>0.89242904325869743</v>
      </c>
      <c r="Y209" s="4">
        <f>'1'!Y209</f>
        <v>0.5354574259552185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0.71606754003210604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0.89508442504013253</v>
      </c>
      <c r="I210" s="4">
        <f>'1'!I210</f>
        <v>0.53705065502407956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3.926952861695308</v>
      </c>
      <c r="N210" s="4">
        <f>'1'!N210</f>
        <v>0.71606754003210604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4.9086910771191352</v>
      </c>
      <c r="W210" s="4">
        <f>'1'!W210</f>
        <v>2.9452146462714808</v>
      </c>
      <c r="X210" s="4">
        <f>'1'!X210</f>
        <v>0.89508442504013253</v>
      </c>
      <c r="Y210" s="4">
        <f>'1'!Y210</f>
        <v>0.53705065502407956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0.72243597767138401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0.90304497208922996</v>
      </c>
      <c r="I211" s="4">
        <f>'1'!I211</f>
        <v>0.54182698325353806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3.961877715866144</v>
      </c>
      <c r="N211" s="4">
        <f>'1'!N211</f>
        <v>0.72243597767138401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4.9523471448326797</v>
      </c>
      <c r="W211" s="4">
        <f>'1'!W211</f>
        <v>2.9714082868996079</v>
      </c>
      <c r="X211" s="4">
        <f>'1'!X211</f>
        <v>0.90304497208922996</v>
      </c>
      <c r="Y211" s="4">
        <f>'1'!Y211</f>
        <v>0.54182698325353806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0.72837383112362197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0.91046728890452744</v>
      </c>
      <c r="I212" s="4">
        <f>'1'!I212</f>
        <v>0.54628037334271651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3.9944412232212572</v>
      </c>
      <c r="N212" s="4">
        <f>'1'!N212</f>
        <v>0.72837383112362197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4.9930515290265713</v>
      </c>
      <c r="W212" s="4">
        <f>'1'!W212</f>
        <v>2.995830917415943</v>
      </c>
      <c r="X212" s="4">
        <f>'1'!X212</f>
        <v>0.91046728890452744</v>
      </c>
      <c r="Y212" s="4">
        <f>'1'!Y212</f>
        <v>0.54628037334271651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0.73518985033474304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0.91898731291842883</v>
      </c>
      <c r="I213" s="4">
        <f>'1'!I213</f>
        <v>0.55139238775105726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4.031820638779295</v>
      </c>
      <c r="N213" s="4">
        <f>'1'!N213</f>
        <v>0.73518985033474304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5.0397757984741185</v>
      </c>
      <c r="W213" s="4">
        <f>'1'!W213</f>
        <v>3.0238654790844715</v>
      </c>
      <c r="X213" s="4">
        <f>'1'!X213</f>
        <v>0.91898731291842883</v>
      </c>
      <c r="Y213" s="4">
        <f>'1'!Y213</f>
        <v>0.55139238775105726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0.74169597331211101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0.92711996664013874</v>
      </c>
      <c r="I214" s="4">
        <f>'1'!I214</f>
        <v>0.55627197998408329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4.0675005667416366</v>
      </c>
      <c r="N214" s="4">
        <f>'1'!N214</f>
        <v>0.74169597331211101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5.0843757084270456</v>
      </c>
      <c r="W214" s="4">
        <f>'1'!W214</f>
        <v>3.0506254250562277</v>
      </c>
      <c r="X214" s="4">
        <f>'1'!X214</f>
        <v>0.92711996664013874</v>
      </c>
      <c r="Y214" s="4">
        <f>'1'!Y214</f>
        <v>0.55627197998408329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0.74648074659461805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0.93310093324327259</v>
      </c>
      <c r="I215" s="4">
        <f>'1'!I215</f>
        <v>0.55986055994596351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4.0937405204944097</v>
      </c>
      <c r="N215" s="4">
        <f>'1'!N215</f>
        <v>0.74648074659461805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5.1171756506180124</v>
      </c>
      <c r="W215" s="4">
        <f>'1'!W215</f>
        <v>3.0703053903708071</v>
      </c>
      <c r="X215" s="4">
        <f>'1'!X215</f>
        <v>0.93310093324327259</v>
      </c>
      <c r="Y215" s="4">
        <f>'1'!Y215</f>
        <v>0.55986055994596351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0.74663363742898603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0.93329204678623257</v>
      </c>
      <c r="I216" s="4">
        <f>'1'!I216</f>
        <v>0.55997522807173949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4.0945789820444487</v>
      </c>
      <c r="N216" s="4">
        <f>'1'!N216</f>
        <v>0.74663363742898603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5.1182237275555611</v>
      </c>
      <c r="W216" s="4">
        <f>'1'!W216</f>
        <v>3.0709342365333363</v>
      </c>
      <c r="X216" s="4">
        <f>'1'!X216</f>
        <v>0.93329204678623257</v>
      </c>
      <c r="Y216" s="4">
        <f>'1'!Y216</f>
        <v>0.55997522807173949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0.74814896211920101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0.93518620264900121</v>
      </c>
      <c r="I217" s="4">
        <f>'1'!I217</f>
        <v>0.56111172158940081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4.1028891040594342</v>
      </c>
      <c r="N217" s="4">
        <f>'1'!N217</f>
        <v>0.74814896211920101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5.1286113800742932</v>
      </c>
      <c r="W217" s="4">
        <f>'1'!W217</f>
        <v>3.0771668280445756</v>
      </c>
      <c r="X217" s="4">
        <f>'1'!X217</f>
        <v>0.93518620264900121</v>
      </c>
      <c r="Y217" s="4">
        <f>'1'!Y217</f>
        <v>0.56111172158940081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0.75404705159442398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0.94255881449302992</v>
      </c>
      <c r="I218" s="4">
        <f>'1'!I218</f>
        <v>0.56553528869581804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4.1352345436281981</v>
      </c>
      <c r="N218" s="4">
        <f>'1'!N218</f>
        <v>0.75404705159442398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5.1690431795352474</v>
      </c>
      <c r="W218" s="4">
        <f>'1'!W218</f>
        <v>3.1014259077211488</v>
      </c>
      <c r="X218" s="4">
        <f>'1'!X218</f>
        <v>0.94255881449302992</v>
      </c>
      <c r="Y218" s="4">
        <f>'1'!Y218</f>
        <v>0.56553528869581804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0.76011456395310695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0.95014320494138371</v>
      </c>
      <c r="I219" s="4">
        <f>'1'!I219</f>
        <v>0.57008592296483018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4.1685091073924401</v>
      </c>
      <c r="N219" s="4">
        <f>'1'!N219</f>
        <v>0.76011456395310695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5.2106363842405496</v>
      </c>
      <c r="W219" s="4">
        <f>'1'!W219</f>
        <v>3.1263818305443301</v>
      </c>
      <c r="X219" s="4">
        <f>'1'!X219</f>
        <v>0.95014320494138371</v>
      </c>
      <c r="Y219" s="4">
        <f>'1'!Y219</f>
        <v>0.57008592296483018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0.76339358938608104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0.9542419867326013</v>
      </c>
      <c r="I220" s="4">
        <f>'1'!I220</f>
        <v>0.57254519203956078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4.1864914590390621</v>
      </c>
      <c r="N220" s="4">
        <f>'1'!N220</f>
        <v>0.76339358938608104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5.2331143237988273</v>
      </c>
      <c r="W220" s="4">
        <f>'1'!W220</f>
        <v>3.1398685942792968</v>
      </c>
      <c r="X220" s="4">
        <f>'1'!X220</f>
        <v>0.9542419867326013</v>
      </c>
      <c r="Y220" s="4">
        <f>'1'!Y220</f>
        <v>0.57254519203956078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0.77030425268112401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0.96288031585140499</v>
      </c>
      <c r="I221" s="4">
        <f>'1'!I221</f>
        <v>0.57772818951084304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4.2243899078382707</v>
      </c>
      <c r="N221" s="4">
        <f>'1'!N221</f>
        <v>0.77030425268112401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5.2804873847978389</v>
      </c>
      <c r="W221" s="4">
        <f>'1'!W221</f>
        <v>3.168292430878703</v>
      </c>
      <c r="X221" s="4">
        <f>'1'!X221</f>
        <v>0.96288031585140499</v>
      </c>
      <c r="Y221" s="4">
        <f>'1'!Y221</f>
        <v>0.57772818951084304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0.775186861821344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0.96898357727667994</v>
      </c>
      <c r="I222" s="4">
        <f>'1'!I222</f>
        <v>0.58139014636600805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4.2511663986911676</v>
      </c>
      <c r="N222" s="4">
        <f>'1'!N222</f>
        <v>0.775186861821344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5.3139579983639598</v>
      </c>
      <c r="W222" s="4">
        <f>'1'!W222</f>
        <v>3.1883747990183755</v>
      </c>
      <c r="X222" s="4">
        <f>'1'!X222</f>
        <v>0.96898357727667994</v>
      </c>
      <c r="Y222" s="4">
        <f>'1'!Y222</f>
        <v>0.58139014636600805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0.78313227048378398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0.97891533810472997</v>
      </c>
      <c r="I223" s="4">
        <f>'1'!I223</f>
        <v>0.58734920286283798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4.2947394466789435</v>
      </c>
      <c r="N223" s="4">
        <f>'1'!N223</f>
        <v>0.78313227048378398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5.3684243083486791</v>
      </c>
      <c r="W223" s="4">
        <f>'1'!W223</f>
        <v>3.2210545850092078</v>
      </c>
      <c r="X223" s="4">
        <f>'1'!X223</f>
        <v>0.97891533810472997</v>
      </c>
      <c r="Y223" s="4">
        <f>'1'!Y223</f>
        <v>0.58734920286283798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0.78935099350192495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0.98668874187740618</v>
      </c>
      <c r="I224" s="4">
        <f>'1'!I224</f>
        <v>0.59201324512644371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4.3288432578237472</v>
      </c>
      <c r="N224" s="4">
        <f>'1'!N224</f>
        <v>0.78935099350192495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5.4110540722796845</v>
      </c>
      <c r="W224" s="4">
        <f>'1'!W224</f>
        <v>3.2466324433678104</v>
      </c>
      <c r="X224" s="4">
        <f>'1'!X224</f>
        <v>0.98668874187740618</v>
      </c>
      <c r="Y224" s="4">
        <f>'1'!Y224</f>
        <v>0.59201324512644371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0.79318478117626301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0.99148097647032873</v>
      </c>
      <c r="I225" s="4">
        <f>'1'!I225</f>
        <v>0.59488858588219728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4.3498679554077198</v>
      </c>
      <c r="N225" s="4">
        <f>'1'!N225</f>
        <v>0.79318478117626301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5.4373349442596499</v>
      </c>
      <c r="W225" s="4">
        <f>'1'!W225</f>
        <v>3.2624009665557896</v>
      </c>
      <c r="X225" s="4">
        <f>'1'!X225</f>
        <v>0.99148097647032873</v>
      </c>
      <c r="Y225" s="4">
        <f>'1'!Y225</f>
        <v>0.59488858588219728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0.80037753444581405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1.0004719180572677</v>
      </c>
      <c r="I226" s="4">
        <f>'1'!I226</f>
        <v>0.60028315083436057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4.3893134007829779</v>
      </c>
      <c r="N226" s="4">
        <f>'1'!N226</f>
        <v>0.80037753444581405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5.4866417509787224</v>
      </c>
      <c r="W226" s="4">
        <f>'1'!W226</f>
        <v>3.2919850505872335</v>
      </c>
      <c r="X226" s="4">
        <f>'1'!X226</f>
        <v>1.0004719180572677</v>
      </c>
      <c r="Y226" s="4">
        <f>'1'!Y226</f>
        <v>0.60028315083436057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0.80753844085932103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1.0094230510741513</v>
      </c>
      <c r="I227" s="4">
        <f>'1'!I227</f>
        <v>0.60565383064449074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4.4285841962886536</v>
      </c>
      <c r="N227" s="4">
        <f>'1'!N227</f>
        <v>0.80753844085932103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5.535730245360817</v>
      </c>
      <c r="W227" s="4">
        <f>'1'!W227</f>
        <v>3.3214381472164902</v>
      </c>
      <c r="X227" s="4">
        <f>'1'!X227</f>
        <v>1.0094230510741513</v>
      </c>
      <c r="Y227" s="4">
        <f>'1'!Y227</f>
        <v>0.60565383064449074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0.81558434685719405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1.0194804335714927</v>
      </c>
      <c r="I228" s="4">
        <f>'1'!I228</f>
        <v>0.61168826014289557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4.4727083770633644</v>
      </c>
      <c r="N228" s="4">
        <f>'1'!N228</f>
        <v>0.81558434685719405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5.5908854713292051</v>
      </c>
      <c r="W228" s="4">
        <f>'1'!W228</f>
        <v>3.3545312827975233</v>
      </c>
      <c r="X228" s="4">
        <f>'1'!X228</f>
        <v>1.0194804335714927</v>
      </c>
      <c r="Y228" s="4">
        <f>'1'!Y228</f>
        <v>0.61168826014289557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0.82388038672060504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1.0298504834007562</v>
      </c>
      <c r="I229" s="4">
        <f>'1'!I229</f>
        <v>0.61791029004045384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4.5182043053956269</v>
      </c>
      <c r="N229" s="4">
        <f>'1'!N229</f>
        <v>0.82388038672060504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5.6477553817445338</v>
      </c>
      <c r="W229" s="4">
        <f>'1'!W229</f>
        <v>3.38865322904672</v>
      </c>
      <c r="X229" s="4">
        <f>'1'!X229</f>
        <v>1.0298504834007562</v>
      </c>
      <c r="Y229" s="4">
        <f>'1'!Y229</f>
        <v>0.61791029004045384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0.82711319678487205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1.0338914959810901</v>
      </c>
      <c r="I230" s="4">
        <f>'1'!I230</f>
        <v>0.62033489758865401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4.5359332094772471</v>
      </c>
      <c r="N230" s="4">
        <f>'1'!N230</f>
        <v>0.82711319678487205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5.6699165118465586</v>
      </c>
      <c r="W230" s="4">
        <f>'1'!W230</f>
        <v>3.4019499071079355</v>
      </c>
      <c r="X230" s="4">
        <f>'1'!X230</f>
        <v>1.0338914959810901</v>
      </c>
      <c r="Y230" s="4">
        <f>'1'!Y230</f>
        <v>0.62033489758865401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0.83284848055238903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1.0410606006904863</v>
      </c>
      <c r="I231" s="4">
        <f>'1'!I231</f>
        <v>0.62463636041429171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4.5673858137978884</v>
      </c>
      <c r="N231" s="4">
        <f>'1'!N231</f>
        <v>0.83284848055238903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5.7092322672473603</v>
      </c>
      <c r="W231" s="4">
        <f>'1'!W231</f>
        <v>3.4255393603484166</v>
      </c>
      <c r="X231" s="4">
        <f>'1'!X231</f>
        <v>1.0410606006904863</v>
      </c>
      <c r="Y231" s="4">
        <f>'1'!Y231</f>
        <v>0.62463636041429171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0.840767149753186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1.0509589371914825</v>
      </c>
      <c r="I232" s="4">
        <f>'1'!I232</f>
        <v>0.63057536231488953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4.6108122211413836</v>
      </c>
      <c r="N232" s="4">
        <f>'1'!N232</f>
        <v>0.840767149753186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5.7635152764267295</v>
      </c>
      <c r="W232" s="4">
        <f>'1'!W232</f>
        <v>3.4581091658560377</v>
      </c>
      <c r="X232" s="4">
        <f>'1'!X232</f>
        <v>1.0509589371914825</v>
      </c>
      <c r="Y232" s="4">
        <f>'1'!Y232</f>
        <v>0.63057536231488953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0.84804047011795802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1.0600505876474475</v>
      </c>
      <c r="I233" s="4">
        <f>'1'!I233</f>
        <v>0.63603035258846852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4.6506995007954615</v>
      </c>
      <c r="N233" s="4">
        <f>'1'!N233</f>
        <v>0.84804047011795802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5.8133743759943268</v>
      </c>
      <c r="W233" s="4">
        <f>'1'!W233</f>
        <v>3.4880246255965961</v>
      </c>
      <c r="X233" s="4">
        <f>'1'!X233</f>
        <v>1.0600505876474475</v>
      </c>
      <c r="Y233" s="4">
        <f>'1'!Y233</f>
        <v>0.63603035258846852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0.85584327639057101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1.0698040954882138</v>
      </c>
      <c r="I234" s="4">
        <f>'1'!I234</f>
        <v>0.64188245729292825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4.6934905096158275</v>
      </c>
      <c r="N234" s="4">
        <f>'1'!N234</f>
        <v>0.85584327639057101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5.8668631370197843</v>
      </c>
      <c r="W234" s="4">
        <f>'1'!W234</f>
        <v>3.5201178822118706</v>
      </c>
      <c r="X234" s="4">
        <f>'1'!X234</f>
        <v>1.0698040954882138</v>
      </c>
      <c r="Y234" s="4">
        <f>'1'!Y234</f>
        <v>0.64188245729292825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0.86269517438169496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1.0783689679771187</v>
      </c>
      <c r="I235" s="4">
        <f>'1'!I235</f>
        <v>0.64702138078627125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4.7310666863310598</v>
      </c>
      <c r="N235" s="4">
        <f>'1'!N235</f>
        <v>0.86269517438169496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5.9138333579138251</v>
      </c>
      <c r="W235" s="4">
        <f>'1'!W235</f>
        <v>3.5483000147482948</v>
      </c>
      <c r="X235" s="4">
        <f>'1'!X235</f>
        <v>1.0783689679771187</v>
      </c>
      <c r="Y235" s="4">
        <f>'1'!Y235</f>
        <v>0.64702138078627125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0.87028807670338804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1.087860095879235</v>
      </c>
      <c r="I236" s="4">
        <f>'1'!I236</f>
        <v>0.65271605752754103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4.7727065706070722</v>
      </c>
      <c r="N236" s="4">
        <f>'1'!N236</f>
        <v>0.87028807670338804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5.9658832132588397</v>
      </c>
      <c r="W236" s="4">
        <f>'1'!W236</f>
        <v>3.5795299279553041</v>
      </c>
      <c r="X236" s="4">
        <f>'1'!X236</f>
        <v>1.087860095879235</v>
      </c>
      <c r="Y236" s="4">
        <f>'1'!Y236</f>
        <v>0.65271605752754103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0.87622558473149703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1.0952819809143712</v>
      </c>
      <c r="I237" s="4">
        <f>'1'!I237</f>
        <v>0.65716918854862283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4.8052681836377031</v>
      </c>
      <c r="N237" s="4">
        <f>'1'!N237</f>
        <v>0.87622558473149703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6.0065852295471291</v>
      </c>
      <c r="W237" s="4">
        <f>'1'!W237</f>
        <v>3.6039511377282771</v>
      </c>
      <c r="X237" s="4">
        <f>'1'!X237</f>
        <v>1.0952819809143712</v>
      </c>
      <c r="Y237" s="4">
        <f>'1'!Y237</f>
        <v>0.65716918854862283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0.88366676371252695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1.1045834546406588</v>
      </c>
      <c r="I238" s="4">
        <f>'1'!I238</f>
        <v>0.66275007278439524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4.8460760089618793</v>
      </c>
      <c r="N238" s="4">
        <f>'1'!N238</f>
        <v>0.88366676371252695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6.0575950112023493</v>
      </c>
      <c r="W238" s="4">
        <f>'1'!W238</f>
        <v>3.6345570067214092</v>
      </c>
      <c r="X238" s="4">
        <f>'1'!X238</f>
        <v>1.1045834546406588</v>
      </c>
      <c r="Y238" s="4">
        <f>'1'!Y238</f>
        <v>0.66275007278439524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0.891933476331778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1.1149168454147225</v>
      </c>
      <c r="I239" s="4">
        <f>'1'!I239</f>
        <v>0.66895010724883353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4.8914111051115032</v>
      </c>
      <c r="N239" s="4">
        <f>'1'!N239</f>
        <v>0.891933476331778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6.1142638813893786</v>
      </c>
      <c r="W239" s="4">
        <f>'1'!W239</f>
        <v>3.6685583288336274</v>
      </c>
      <c r="X239" s="4">
        <f>'1'!X239</f>
        <v>1.1149168454147225</v>
      </c>
      <c r="Y239" s="4">
        <f>'1'!Y239</f>
        <v>0.66895010724883353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0.89713790828781403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1.1214223853597676</v>
      </c>
      <c r="I240" s="4">
        <f>'1'!I240</f>
        <v>0.6728534312158605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4.91995248957691</v>
      </c>
      <c r="N240" s="4">
        <f>'1'!N240</f>
        <v>0.89713790828781403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6.1499406119711377</v>
      </c>
      <c r="W240" s="4">
        <f>'1'!W240</f>
        <v>3.6899643671826823</v>
      </c>
      <c r="X240" s="4">
        <f>'1'!X240</f>
        <v>1.1214223853597676</v>
      </c>
      <c r="Y240" s="4">
        <f>'1'!Y240</f>
        <v>0.6728534312158605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0.90236974799352998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1.1279621849919126</v>
      </c>
      <c r="I241" s="4">
        <f>'1'!I241</f>
        <v>0.67677731099514749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4.9486441796140976</v>
      </c>
      <c r="N241" s="4">
        <f>'1'!N241</f>
        <v>0.90236974799352998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6.1858052245176225</v>
      </c>
      <c r="W241" s="4">
        <f>'1'!W241</f>
        <v>3.7114831347105732</v>
      </c>
      <c r="X241" s="4">
        <f>'1'!X241</f>
        <v>1.1279621849919126</v>
      </c>
      <c r="Y241" s="4">
        <f>'1'!Y241</f>
        <v>0.67677731099514749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0.90922281287735995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1.1365285160967</v>
      </c>
      <c r="I242" s="4">
        <f>'1'!I242</f>
        <v>0.68191710965801999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4.9862267556316242</v>
      </c>
      <c r="N242" s="4">
        <f>'1'!N242</f>
        <v>0.90922281287735995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6.23278344453953</v>
      </c>
      <c r="W242" s="4">
        <f>'1'!W242</f>
        <v>3.7396700667237184</v>
      </c>
      <c r="X242" s="4">
        <f>'1'!X242</f>
        <v>1.1365285160967</v>
      </c>
      <c r="Y242" s="4">
        <f>'1'!Y242</f>
        <v>0.68191710965801999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0.91664773567144298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1.1458096695893036</v>
      </c>
      <c r="I243" s="4">
        <f>'1'!I243</f>
        <v>0.6874858017535822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5.0269454311531865</v>
      </c>
      <c r="N243" s="4">
        <f>'1'!N243</f>
        <v>0.91664773567144298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6.2836817889414833</v>
      </c>
      <c r="W243" s="4">
        <f>'1'!W243</f>
        <v>3.7702090733648896</v>
      </c>
      <c r="X243" s="4">
        <f>'1'!X243</f>
        <v>1.1458096695893036</v>
      </c>
      <c r="Y243" s="4">
        <f>'1'!Y243</f>
        <v>0.6874858017535822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0.92346971440236503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1.1543371430029563</v>
      </c>
      <c r="I244" s="4">
        <f>'1'!I244</f>
        <v>0.69260228580177374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5.0643575290380003</v>
      </c>
      <c r="N244" s="4">
        <f>'1'!N244</f>
        <v>0.92346971440236503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6.3304469112974999</v>
      </c>
      <c r="W244" s="4">
        <f>'1'!W244</f>
        <v>3.7982681467785002</v>
      </c>
      <c r="X244" s="4">
        <f>'1'!X244</f>
        <v>1.1543371430029563</v>
      </c>
      <c r="Y244" s="4">
        <f>'1'!Y244</f>
        <v>0.69260228580177374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0.93020323655569004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1.1627540456946126</v>
      </c>
      <c r="I245" s="4">
        <f>'1'!I245</f>
        <v>0.69765242741676747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5.1012845262987652</v>
      </c>
      <c r="N245" s="4">
        <f>'1'!N245</f>
        <v>0.93020323655569004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6.3766056578734567</v>
      </c>
      <c r="W245" s="4">
        <f>'1'!W245</f>
        <v>3.8259633947240737</v>
      </c>
      <c r="X245" s="4">
        <f>'1'!X245</f>
        <v>1.1627540456946126</v>
      </c>
      <c r="Y245" s="4">
        <f>'1'!Y245</f>
        <v>0.69765242741676747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0.93311267840828205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1.1663908480103526</v>
      </c>
      <c r="I246" s="4">
        <f>'1'!I246</f>
        <v>0.69983450880621156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5.1172400617339564</v>
      </c>
      <c r="N246" s="4">
        <f>'1'!N246</f>
        <v>0.93311267840828205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6.3965500771674453</v>
      </c>
      <c r="W246" s="4">
        <f>'1'!W246</f>
        <v>3.8379300463004675</v>
      </c>
      <c r="X246" s="4">
        <f>'1'!X246</f>
        <v>1.1663908480103526</v>
      </c>
      <c r="Y246" s="4">
        <f>'1'!Y246</f>
        <v>0.69983450880621156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0.93780602964418103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1.1722575370552262</v>
      </c>
      <c r="I247" s="4">
        <f>'1'!I247</f>
        <v>0.70335452223313577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5.1429786520712986</v>
      </c>
      <c r="N247" s="4">
        <f>'1'!N247</f>
        <v>0.93780602964418103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6.4287233150891234</v>
      </c>
      <c r="W247" s="4">
        <f>'1'!W247</f>
        <v>3.8572339890534737</v>
      </c>
      <c r="X247" s="4">
        <f>'1'!X247</f>
        <v>1.1722575370552262</v>
      </c>
      <c r="Y247" s="4">
        <f>'1'!Y247</f>
        <v>0.70335452223313577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0.94440598117097796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1.1805074764637224</v>
      </c>
      <c r="I248" s="4">
        <f>'1'!I248</f>
        <v>0.70830448587823347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5.1791731408398354</v>
      </c>
      <c r="N248" s="4">
        <f>'1'!N248</f>
        <v>0.94440598117097796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6.4739664260497944</v>
      </c>
      <c r="W248" s="4">
        <f>'1'!W248</f>
        <v>3.8843798556298763</v>
      </c>
      <c r="X248" s="4">
        <f>'1'!X248</f>
        <v>1.1805074764637224</v>
      </c>
      <c r="Y248" s="4">
        <f>'1'!Y248</f>
        <v>0.70830448587823347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0.94849118272125399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1.1856139784015676</v>
      </c>
      <c r="I249" s="4">
        <f>'1'!I249</f>
        <v>0.71136838704094052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5.2015766056271637</v>
      </c>
      <c r="N249" s="4">
        <f>'1'!N249</f>
        <v>0.94849118272125399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6.5019707570339547</v>
      </c>
      <c r="W249" s="4">
        <f>'1'!W249</f>
        <v>3.9011824542203728</v>
      </c>
      <c r="X249" s="4">
        <f>'1'!X249</f>
        <v>1.1856139784015676</v>
      </c>
      <c r="Y249" s="4">
        <f>'1'!Y249</f>
        <v>0.71136838704094052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0.95288875256988503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1.1911109407123563</v>
      </c>
      <c r="I250" s="4">
        <f>'1'!I250</f>
        <v>0.71466656442741372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5.2256931149452823</v>
      </c>
      <c r="N250" s="4">
        <f>'1'!N250</f>
        <v>0.95288875256988503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6.5321163936816031</v>
      </c>
      <c r="W250" s="4">
        <f>'1'!W250</f>
        <v>3.9192698362089615</v>
      </c>
      <c r="X250" s="4">
        <f>'1'!X250</f>
        <v>1.1911109407123563</v>
      </c>
      <c r="Y250" s="4">
        <f>'1'!Y250</f>
        <v>0.71466656442741372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0.95771723288693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1.1971465411086626</v>
      </c>
      <c r="I251" s="4">
        <f>'1'!I251</f>
        <v>0.71828792466519753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5.2521727604237096</v>
      </c>
      <c r="N251" s="4">
        <f>'1'!N251</f>
        <v>0.95771723288693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6.5652159505296375</v>
      </c>
      <c r="W251" s="4">
        <f>'1'!W251</f>
        <v>3.9391295703177822</v>
      </c>
      <c r="X251" s="4">
        <f>'1'!X251</f>
        <v>1.1971465411086626</v>
      </c>
      <c r="Y251" s="4">
        <f>'1'!Y251</f>
        <v>0.71828792466519753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0.96380506143377997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1.204756326792225</v>
      </c>
      <c r="I252" s="4">
        <f>'1'!I252</f>
        <v>0.72285379607533495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5.2855587392553867</v>
      </c>
      <c r="N252" s="4">
        <f>'1'!N252</f>
        <v>0.96380506143377997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6.6069484240692331</v>
      </c>
      <c r="W252" s="4">
        <f>'1'!W252</f>
        <v>3.9641690544415402</v>
      </c>
      <c r="X252" s="4">
        <f>'1'!X252</f>
        <v>1.204756326792225</v>
      </c>
      <c r="Y252" s="4">
        <f>'1'!Y252</f>
        <v>0.72285379607533495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0.96667143495206398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1.2083392936900799</v>
      </c>
      <c r="I253" s="4">
        <f>'1'!I253</f>
        <v>0.72500357621404798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5.3012780856313002</v>
      </c>
      <c r="N253" s="4">
        <f>'1'!N253</f>
        <v>0.96667143495206398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6.626597607039125</v>
      </c>
      <c r="W253" s="4">
        <f>'1'!W253</f>
        <v>3.9759585642234754</v>
      </c>
      <c r="X253" s="4">
        <f>'1'!X253</f>
        <v>1.2083392936900799</v>
      </c>
      <c r="Y253" s="4">
        <f>'1'!Y253</f>
        <v>0.72500357621404798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0.96912114530987004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1.2114014316373376</v>
      </c>
      <c r="I254" s="4">
        <f>'1'!I254</f>
        <v>0.72684085898240247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5.3147124288490915</v>
      </c>
      <c r="N254" s="4">
        <f>'1'!N254</f>
        <v>0.96912114530987004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6.6433905360613643</v>
      </c>
      <c r="W254" s="4">
        <f>'1'!W254</f>
        <v>3.9860343216368186</v>
      </c>
      <c r="X254" s="4">
        <f>'1'!X254</f>
        <v>1.2114014316373376</v>
      </c>
      <c r="Y254" s="4">
        <f>'1'!Y254</f>
        <v>0.72684085898240247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0.97399739424668597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1.2174967428083574</v>
      </c>
      <c r="I255" s="4">
        <f>'1'!I255</f>
        <v>0.73049804568501453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5.3414540400048063</v>
      </c>
      <c r="N255" s="4">
        <f>'1'!N255</f>
        <v>0.97399739424668597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6.6768175500060076</v>
      </c>
      <c r="W255" s="4">
        <f>'1'!W255</f>
        <v>4.0060905300036049</v>
      </c>
      <c r="X255" s="4">
        <f>'1'!X255</f>
        <v>1.2174967428083574</v>
      </c>
      <c r="Y255" s="4">
        <f>'1'!Y255</f>
        <v>0.73049804568501453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0.977467965154319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1.2218349564428987</v>
      </c>
      <c r="I256" s="4">
        <f>'1'!I256</f>
        <v>0.73310097386573925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5.360486837325622</v>
      </c>
      <c r="N256" s="4">
        <f>'1'!N256</f>
        <v>0.977467965154319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6.700608546657028</v>
      </c>
      <c r="W256" s="4">
        <f>'1'!W256</f>
        <v>4.0203651279942161</v>
      </c>
      <c r="X256" s="4">
        <f>'1'!X256</f>
        <v>1.2218349564428987</v>
      </c>
      <c r="Y256" s="4">
        <f>'1'!Y256</f>
        <v>0.73310097386573925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0.97999174714981696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1.2249896839372711</v>
      </c>
      <c r="I257" s="4">
        <f>'1'!I257</f>
        <v>0.73499381036236278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5.3743273933841627</v>
      </c>
      <c r="N257" s="4">
        <f>'1'!N257</f>
        <v>0.97999174714981696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6.7179092417302035</v>
      </c>
      <c r="W257" s="4">
        <f>'1'!W257</f>
        <v>4.0307455450381218</v>
      </c>
      <c r="X257" s="4">
        <f>'1'!X257</f>
        <v>1.2249896839372711</v>
      </c>
      <c r="Y257" s="4">
        <f>'1'!Y257</f>
        <v>0.73499381036236278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0.983836094366905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1.2297951179586313</v>
      </c>
      <c r="I258" s="4">
        <f>'1'!I258</f>
        <v>0.73787707077517872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5.3954100000679084</v>
      </c>
      <c r="N258" s="4">
        <f>'1'!N258</f>
        <v>0.983836094366905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6.7442625000848855</v>
      </c>
      <c r="W258" s="4">
        <f>'1'!W258</f>
        <v>4.0465575000509313</v>
      </c>
      <c r="X258" s="4">
        <f>'1'!X258</f>
        <v>1.2297951179586313</v>
      </c>
      <c r="Y258" s="4">
        <f>'1'!Y258</f>
        <v>0.73787707077517872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0.98649124000416799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1.23311405000521</v>
      </c>
      <c r="I259" s="4">
        <f>'1'!I259</f>
        <v>0.73986843000312597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5.409970961395663</v>
      </c>
      <c r="N259" s="4">
        <f>'1'!N259</f>
        <v>0.98649124000416799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6.7624637017445792</v>
      </c>
      <c r="W259" s="4">
        <f>'1'!W259</f>
        <v>4.0574782210467468</v>
      </c>
      <c r="X259" s="4">
        <f>'1'!X259</f>
        <v>1.23311405000521</v>
      </c>
      <c r="Y259" s="4">
        <f>'1'!Y259</f>
        <v>0.73986843000312597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0.988956604456255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1.2361957555703187</v>
      </c>
      <c r="I260" s="4">
        <f>'1'!I260</f>
        <v>0.7417174533421913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5.4234911525075393</v>
      </c>
      <c r="N260" s="4">
        <f>'1'!N260</f>
        <v>0.988956604456255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6.7793639406344237</v>
      </c>
      <c r="W260" s="4">
        <f>'1'!W260</f>
        <v>4.0676183643806549</v>
      </c>
      <c r="X260" s="4">
        <f>'1'!X260</f>
        <v>1.2361957555703187</v>
      </c>
      <c r="Y260" s="4">
        <f>'1'!Y260</f>
        <v>0.7417174533421913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0.99093086659498397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1.23866358324373</v>
      </c>
      <c r="I261" s="4">
        <f>'1'!I261</f>
        <v>0.74319814994623801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5.4343181121475066</v>
      </c>
      <c r="N261" s="4">
        <f>'1'!N261</f>
        <v>0.99093086659498397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6.7928976401843837</v>
      </c>
      <c r="W261" s="4">
        <f>'1'!W261</f>
        <v>4.0757385841106295</v>
      </c>
      <c r="X261" s="4">
        <f>'1'!X261</f>
        <v>1.23866358324373</v>
      </c>
      <c r="Y261" s="4">
        <f>'1'!Y261</f>
        <v>0.74319814994623801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0.99202778792221802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1.2400347349027725</v>
      </c>
      <c r="I262" s="4">
        <f>'1'!I262</f>
        <v>0.74402084094166354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5.4403336876403481</v>
      </c>
      <c r="N262" s="4">
        <f>'1'!N262</f>
        <v>0.99202778792221802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6.8004171095504349</v>
      </c>
      <c r="W262" s="4">
        <f>'1'!W262</f>
        <v>4.0802502657302613</v>
      </c>
      <c r="X262" s="4">
        <f>'1'!X262</f>
        <v>1.2400347349027725</v>
      </c>
      <c r="Y262" s="4">
        <f>'1'!Y262</f>
        <v>0.74402084094166354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0.992590220531826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1.2407377756647824</v>
      </c>
      <c r="I263" s="4">
        <f>'1'!I263</f>
        <v>0.7444426653988695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5.4434180982892535</v>
      </c>
      <c r="N263" s="4">
        <f>'1'!N263</f>
        <v>0.992590220531826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6.8042726228615669</v>
      </c>
      <c r="W263" s="4">
        <f>'1'!W263</f>
        <v>4.0825635737169401</v>
      </c>
      <c r="X263" s="4">
        <f>'1'!X263</f>
        <v>1.2407377756647824</v>
      </c>
      <c r="Y263" s="4">
        <f>'1'!Y263</f>
        <v>0.7444426653988695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0.99357244150953195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1.2419655518869148</v>
      </c>
      <c r="I264" s="4">
        <f>'1'!I264</f>
        <v>0.74517933113214896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5.4488046509027779</v>
      </c>
      <c r="N264" s="4">
        <f>'1'!N264</f>
        <v>0.99357244150953195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6.8110058136284728</v>
      </c>
      <c r="W264" s="4">
        <f>'1'!W264</f>
        <v>4.086603488177083</v>
      </c>
      <c r="X264" s="4">
        <f>'1'!X264</f>
        <v>1.2419655518869148</v>
      </c>
      <c r="Y264" s="4">
        <f>'1'!Y264</f>
        <v>0.74517933113214896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0.99442682605878596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1.2430335325734825</v>
      </c>
      <c r="I265" s="4">
        <f>'1'!I265</f>
        <v>0.74582011954408944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5.4534901416744033</v>
      </c>
      <c r="N265" s="4">
        <f>'1'!N265</f>
        <v>0.99442682605878596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6.8168626770930043</v>
      </c>
      <c r="W265" s="4">
        <f>'1'!W265</f>
        <v>4.0901176062558022</v>
      </c>
      <c r="X265" s="4">
        <f>'1'!X265</f>
        <v>1.2430335325734825</v>
      </c>
      <c r="Y265" s="4">
        <f>'1'!Y265</f>
        <v>0.74582011954408944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0.99561426124431196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1.24451782655539</v>
      </c>
      <c r="I266" s="4">
        <f>'1'!I266</f>
        <v>0.74671069593323391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5.4600021000291559</v>
      </c>
      <c r="N266" s="4">
        <f>'1'!N266</f>
        <v>0.99561426124431196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6.8250026250364453</v>
      </c>
      <c r="W266" s="4">
        <f>'1'!W266</f>
        <v>4.0950015750218665</v>
      </c>
      <c r="X266" s="4">
        <f>'1'!X266</f>
        <v>1.24451782655539</v>
      </c>
      <c r="Y266" s="4">
        <f>'1'!Y266</f>
        <v>0.74671069593323391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0.99650468416413696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1.2456308552051711</v>
      </c>
      <c r="I267" s="4">
        <f>'1'!I267</f>
        <v>0.74737851312310277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5.4648852271612265</v>
      </c>
      <c r="N267" s="4">
        <f>'1'!N267</f>
        <v>0.99650468416413696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6.8311065339515329</v>
      </c>
      <c r="W267" s="4">
        <f>'1'!W267</f>
        <v>4.0986639203709201</v>
      </c>
      <c r="X267" s="4">
        <f>'1'!X267</f>
        <v>1.2456308552051711</v>
      </c>
      <c r="Y267" s="4">
        <f>'1'!Y267</f>
        <v>0.74737851312310277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0.997203113419041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1.2465038917738012</v>
      </c>
      <c r="I268" s="4">
        <f>'1'!I268</f>
        <v>0.74790233506428072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5.4687154507196274</v>
      </c>
      <c r="N268" s="4">
        <f>'1'!N268</f>
        <v>0.997203113419041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6.8358943133995345</v>
      </c>
      <c r="W268" s="4">
        <f>'1'!W268</f>
        <v>4.1015365880397203</v>
      </c>
      <c r="X268" s="4">
        <f>'1'!X268</f>
        <v>1.2465038917738012</v>
      </c>
      <c r="Y268" s="4">
        <f>'1'!Y268</f>
        <v>0.74790233506428072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0.99853142716931198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1.24816428396164</v>
      </c>
      <c r="I269" s="4">
        <f>'1'!I269</f>
        <v>0.74889857037698393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5.4759999946924234</v>
      </c>
      <c r="N269" s="4">
        <f>'1'!N269</f>
        <v>0.99853142716931198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6.844999993365529</v>
      </c>
      <c r="W269" s="4">
        <f>'1'!W269</f>
        <v>4.1069999960193178</v>
      </c>
      <c r="X269" s="4">
        <f>'1'!X269</f>
        <v>1.24816428396164</v>
      </c>
      <c r="Y269" s="4">
        <f>'1'!Y269</f>
        <v>0.74889857037698393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5.4840537269979261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5.4840537269979261</v>
      </c>
      <c r="T270" s="3">
        <f>'1'!T270</f>
        <v>1</v>
      </c>
      <c r="U270" s="3" t="e">
        <f>'1'!U270</f>
        <v>#DIV/0!</v>
      </c>
      <c r="V270" s="4">
        <f>'1'!V270</f>
        <v>6.8550671587474081</v>
      </c>
      <c r="W270" s="4">
        <f>'1'!W270</f>
        <v>4.1130402952484442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0.99804641360156898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1.2475580170019613</v>
      </c>
      <c r="I271" s="4">
        <f>'1'!I271</f>
        <v>0.74853481020117674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5.4733401542285982</v>
      </c>
      <c r="N271" s="4">
        <f>'1'!N271</f>
        <v>0.99804641360156898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6.8416751927857478</v>
      </c>
      <c r="W271" s="4">
        <f>'1'!W271</f>
        <v>4.1050051156714487</v>
      </c>
      <c r="X271" s="4">
        <f>'1'!X271</f>
        <v>1.2475580170019613</v>
      </c>
      <c r="Y271" s="4">
        <f>'1'!Y271</f>
        <v>0.74853481020117674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0.99806438691003296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1.2475804836375413</v>
      </c>
      <c r="I272" s="4">
        <f>'1'!I272</f>
        <v>0.74854829018252467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5.4734387208178665</v>
      </c>
      <c r="N272" s="4">
        <f>'1'!N272</f>
        <v>0.99806438691003296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6.8417984010223334</v>
      </c>
      <c r="W272" s="4">
        <f>'1'!W272</f>
        <v>4.1050790406133997</v>
      </c>
      <c r="X272" s="4">
        <f>'1'!X272</f>
        <v>1.2475804836375413</v>
      </c>
      <c r="Y272" s="4">
        <f>'1'!Y272</f>
        <v>0.74854829018252467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0.99627715259959304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1.2453464407494912</v>
      </c>
      <c r="I273" s="4">
        <f>'1'!I273</f>
        <v>0.74720786444969478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5.4636374318366796</v>
      </c>
      <c r="N273" s="4">
        <f>'1'!N273</f>
        <v>0.99627715259959304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6.8295467897958497</v>
      </c>
      <c r="W273" s="4">
        <f>'1'!W273</f>
        <v>4.0977280738775095</v>
      </c>
      <c r="X273" s="4">
        <f>'1'!X273</f>
        <v>1.2453464407494912</v>
      </c>
      <c r="Y273" s="4">
        <f>'1'!Y273</f>
        <v>0.74720786444969478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0.99571717601413501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1.2446464700176687</v>
      </c>
      <c r="I274" s="4">
        <f>'1'!I274</f>
        <v>0.74678788201060131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5.4605664901561672</v>
      </c>
      <c r="N274" s="4">
        <f>'1'!N274</f>
        <v>0.99571717601413501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6.8257081126952093</v>
      </c>
      <c r="W274" s="4">
        <f>'1'!W274</f>
        <v>4.0954248676171252</v>
      </c>
      <c r="X274" s="4">
        <f>'1'!X274</f>
        <v>1.2446464700176687</v>
      </c>
      <c r="Y274" s="4">
        <f>'1'!Y274</f>
        <v>0.74678788201060131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0.99422141421112398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1.242776767763905</v>
      </c>
      <c r="I275" s="4">
        <f>'1'!I275</f>
        <v>0.74566606065834296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5.4523636520656638</v>
      </c>
      <c r="N275" s="4">
        <f>'1'!N275</f>
        <v>0.99422141421112398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6.8154545650820797</v>
      </c>
      <c r="W275" s="4">
        <f>'1'!W275</f>
        <v>4.0892727390492478</v>
      </c>
      <c r="X275" s="4">
        <f>'1'!X275</f>
        <v>1.242776767763905</v>
      </c>
      <c r="Y275" s="4">
        <f>'1'!Y275</f>
        <v>0.74566606065834296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0.99342583998009504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1.2417822999751187</v>
      </c>
      <c r="I276" s="4">
        <f>'1'!I276</f>
        <v>0.74506937998507128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5.4480006802388852</v>
      </c>
      <c r="N276" s="4">
        <f>'1'!N276</f>
        <v>0.99342583998009504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6.8100008502986062</v>
      </c>
      <c r="W276" s="4">
        <f>'1'!W276</f>
        <v>4.0860005101791641</v>
      </c>
      <c r="X276" s="4">
        <f>'1'!X276</f>
        <v>1.2417822999751187</v>
      </c>
      <c r="Y276" s="4">
        <f>'1'!Y276</f>
        <v>0.74506937998507128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0.991156831011624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1.2389460387645299</v>
      </c>
      <c r="I277" s="4">
        <f>'1'!I277</f>
        <v>0.74336762325871797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5.4355573131487507</v>
      </c>
      <c r="N277" s="4">
        <f>'1'!N277</f>
        <v>0.991156831011624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6.7944466414359379</v>
      </c>
      <c r="W277" s="4">
        <f>'1'!W277</f>
        <v>4.0766679848615635</v>
      </c>
      <c r="X277" s="4">
        <f>'1'!X277</f>
        <v>1.2389460387645299</v>
      </c>
      <c r="Y277" s="4">
        <f>'1'!Y277</f>
        <v>0.74336762325871797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0.98769783678256395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1.2346222959782049</v>
      </c>
      <c r="I278" s="4">
        <f>'1'!I278</f>
        <v>0.74077337758692297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5.4165880029552094</v>
      </c>
      <c r="N278" s="4">
        <f>'1'!N278</f>
        <v>0.98769783678256395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6.7707350036940115</v>
      </c>
      <c r="W278" s="4">
        <f>'1'!W278</f>
        <v>4.0624410022164072</v>
      </c>
      <c r="X278" s="4">
        <f>'1'!X278</f>
        <v>1.2346222959782049</v>
      </c>
      <c r="Y278" s="4">
        <f>'1'!Y278</f>
        <v>0.74077337758692297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0.98544354701760695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1.2318044337720087</v>
      </c>
      <c r="I279" s="4">
        <f>'1'!I279</f>
        <v>0.73908266026320524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5.404225356767963</v>
      </c>
      <c r="N279" s="4">
        <f>'1'!N279</f>
        <v>0.98544354701760695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6.7552816959599538</v>
      </c>
      <c r="W279" s="4">
        <f>'1'!W279</f>
        <v>4.0531690175759723</v>
      </c>
      <c r="X279" s="4">
        <f>'1'!X279</f>
        <v>1.2318044337720087</v>
      </c>
      <c r="Y279" s="4">
        <f>'1'!Y279</f>
        <v>0.73908266026320524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0.98179595612458903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1.2272449451557363</v>
      </c>
      <c r="I280" s="4">
        <f>'1'!I280</f>
        <v>0.73634696709344172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5.3842217723365451</v>
      </c>
      <c r="N280" s="4">
        <f>'1'!N280</f>
        <v>0.98179595612458903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6.7302772154206814</v>
      </c>
      <c r="W280" s="4">
        <f>'1'!W280</f>
        <v>4.0381663292524088</v>
      </c>
      <c r="X280" s="4">
        <f>'1'!X280</f>
        <v>1.2272449451557363</v>
      </c>
      <c r="Y280" s="4">
        <f>'1'!Y280</f>
        <v>0.73634696709344172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0.979996862895542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1.2249960786194274</v>
      </c>
      <c r="I281" s="4">
        <f>'1'!I281</f>
        <v>0.7349976471716565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5.3743554484085729</v>
      </c>
      <c r="N281" s="4">
        <f>'1'!N281</f>
        <v>0.979996862895542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6.7179443105107159</v>
      </c>
      <c r="W281" s="4">
        <f>'1'!W281</f>
        <v>4.0307665863064299</v>
      </c>
      <c r="X281" s="4">
        <f>'1'!X281</f>
        <v>1.2249960786194274</v>
      </c>
      <c r="Y281" s="4">
        <f>'1'!Y281</f>
        <v>0.7349976471716565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0.97534593880707898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1.2191824235088486</v>
      </c>
      <c r="I282" s="4">
        <f>'1'!I282</f>
        <v>0.73150945410530921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5.3488495308272528</v>
      </c>
      <c r="N282" s="4">
        <f>'1'!N282</f>
        <v>0.97534593880707898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6.6860619135340658</v>
      </c>
      <c r="W282" s="4">
        <f>'1'!W282</f>
        <v>4.0116371481204398</v>
      </c>
      <c r="X282" s="4">
        <f>'1'!X282</f>
        <v>1.2191824235088486</v>
      </c>
      <c r="Y282" s="4">
        <f>'1'!Y282</f>
        <v>0.73150945410530921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0.97320873388586604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1.2165109173573325</v>
      </c>
      <c r="I283" s="4">
        <f>'1'!I283</f>
        <v>0.72990655041439956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5.3371289842137166</v>
      </c>
      <c r="N283" s="4">
        <f>'1'!N283</f>
        <v>0.97320873388586604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6.6714112302671458</v>
      </c>
      <c r="W283" s="4">
        <f>'1'!W283</f>
        <v>4.0028467381602875</v>
      </c>
      <c r="X283" s="4">
        <f>'1'!X283</f>
        <v>1.2165109173573325</v>
      </c>
      <c r="Y283" s="4">
        <f>'1'!Y283</f>
        <v>0.72990655041439956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0.96913631553573298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1.2114203944196662</v>
      </c>
      <c r="I284" s="4">
        <f>'1'!I284</f>
        <v>0.72685223665179977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5.3147956231827749</v>
      </c>
      <c r="N284" s="4">
        <f>'1'!N284</f>
        <v>0.96913631553573298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6.6434945289784686</v>
      </c>
      <c r="W284" s="4">
        <f>'1'!W284</f>
        <v>3.9860967173870812</v>
      </c>
      <c r="X284" s="4">
        <f>'1'!X284</f>
        <v>1.2114203944196662</v>
      </c>
      <c r="Y284" s="4">
        <f>'1'!Y284</f>
        <v>0.72685223665179977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0.96293531328400495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1.2036691416050063</v>
      </c>
      <c r="I285" s="4">
        <f>'1'!I285</f>
        <v>0.72220148496300374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5.2807889936730632</v>
      </c>
      <c r="N285" s="4">
        <f>'1'!N285</f>
        <v>0.96293531328400495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6.600986242091329</v>
      </c>
      <c r="W285" s="4">
        <f>'1'!W285</f>
        <v>3.9605917452547974</v>
      </c>
      <c r="X285" s="4">
        <f>'1'!X285</f>
        <v>1.2036691416050063</v>
      </c>
      <c r="Y285" s="4">
        <f>'1'!Y285</f>
        <v>0.72220148496300374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0.95734656780103899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1.1966832097512987</v>
      </c>
      <c r="I286" s="4">
        <f>'1'!I286</f>
        <v>0.71800992585077927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5.250140013177961</v>
      </c>
      <c r="N286" s="4">
        <f>'1'!N286</f>
        <v>0.95734656780103899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6.5626750164724514</v>
      </c>
      <c r="W286" s="4">
        <f>'1'!W286</f>
        <v>3.9376050098834705</v>
      </c>
      <c r="X286" s="4">
        <f>'1'!X286</f>
        <v>1.1966832097512987</v>
      </c>
      <c r="Y286" s="4">
        <f>'1'!Y286</f>
        <v>0.71800992585077927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0.95471868258245596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1.1933983532280699</v>
      </c>
      <c r="I287" s="4">
        <f>'1'!I287</f>
        <v>0.71603901193684194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5.2357285494508679</v>
      </c>
      <c r="N287" s="4">
        <f>'1'!N287</f>
        <v>0.95471868258245596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6.544660686813585</v>
      </c>
      <c r="W287" s="4">
        <f>'1'!W287</f>
        <v>3.9267964120881507</v>
      </c>
      <c r="X287" s="4">
        <f>'1'!X287</f>
        <v>1.1933983532280699</v>
      </c>
      <c r="Y287" s="4">
        <f>'1'!Y287</f>
        <v>0.71603901193684194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0.94973753256660998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1.1871719157082625</v>
      </c>
      <c r="I288" s="4">
        <f>'1'!I288</f>
        <v>0.71230314942495743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5.2084116551417319</v>
      </c>
      <c r="N288" s="4">
        <f>'1'!N288</f>
        <v>0.94973753256660998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6.5105145689271646</v>
      </c>
      <c r="W288" s="4">
        <f>'1'!W288</f>
        <v>3.9063087413562991</v>
      </c>
      <c r="X288" s="4">
        <f>'1'!X288</f>
        <v>1.1871719157082625</v>
      </c>
      <c r="Y288" s="4">
        <f>'1'!Y288</f>
        <v>0.71230314942495743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0.94526465878122201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1.1815808234765275</v>
      </c>
      <c r="I289" s="4">
        <f>'1'!I289</f>
        <v>0.70894849408591654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5.1838821749885833</v>
      </c>
      <c r="N289" s="4">
        <f>'1'!N289</f>
        <v>0.94526465878122201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6.4798527187357289</v>
      </c>
      <c r="W289" s="4">
        <f>'1'!W289</f>
        <v>3.8879116312414377</v>
      </c>
      <c r="X289" s="4">
        <f>'1'!X289</f>
        <v>1.1815808234765275</v>
      </c>
      <c r="Y289" s="4">
        <f>'1'!Y289</f>
        <v>0.70894849408591654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0.94091759563466104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1.1761469945433263</v>
      </c>
      <c r="I290" s="4">
        <f>'1'!I290</f>
        <v>0.70568819672599581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5.1600426471381908</v>
      </c>
      <c r="N290" s="4">
        <f>'1'!N290</f>
        <v>0.94091759563466104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6.4500533089227385</v>
      </c>
      <c r="W290" s="4">
        <f>'1'!W290</f>
        <v>3.8700319853536431</v>
      </c>
      <c r="X290" s="4">
        <f>'1'!X290</f>
        <v>1.1761469945433263</v>
      </c>
      <c r="Y290" s="4">
        <f>'1'!Y290</f>
        <v>0.70568819672599581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0.93458571215095998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1.1682321401886999</v>
      </c>
      <c r="I291" s="4">
        <f>'1'!I291</f>
        <v>0.70093928411322004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5.1253182579204832</v>
      </c>
      <c r="N291" s="4">
        <f>'1'!N291</f>
        <v>0.93458571215095998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6.406647822400604</v>
      </c>
      <c r="W291" s="4">
        <f>'1'!W291</f>
        <v>3.8439886934403624</v>
      </c>
      <c r="X291" s="4">
        <f>'1'!X291</f>
        <v>1.1682321401886999</v>
      </c>
      <c r="Y291" s="4">
        <f>'1'!Y291</f>
        <v>0.70093928411322004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0.92697474514921097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1.1587184314365138</v>
      </c>
      <c r="I292" s="4">
        <f>'1'!I292</f>
        <v>0.69523105886190817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5.0835793059684828</v>
      </c>
      <c r="N292" s="4">
        <f>'1'!N292</f>
        <v>0.92697474514921097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6.354474132460604</v>
      </c>
      <c r="W292" s="4">
        <f>'1'!W292</f>
        <v>3.8126844794763621</v>
      </c>
      <c r="X292" s="4">
        <f>'1'!X292</f>
        <v>1.1587184314365138</v>
      </c>
      <c r="Y292" s="4">
        <f>'1'!Y292</f>
        <v>0.69523105886190817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0.91970409966309097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1.1496301245788638</v>
      </c>
      <c r="I293" s="4">
        <f>'1'!I293</f>
        <v>0.68977807474731823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5.0437066954926459</v>
      </c>
      <c r="N293" s="4">
        <f>'1'!N293</f>
        <v>0.91970409966309097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6.3046333693658072</v>
      </c>
      <c r="W293" s="4">
        <f>'1'!W293</f>
        <v>3.7827800216194847</v>
      </c>
      <c r="X293" s="4">
        <f>'1'!X293</f>
        <v>1.1496301245788638</v>
      </c>
      <c r="Y293" s="4">
        <f>'1'!Y293</f>
        <v>0.68977807474731823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0.91187072604309605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1.1398384075538701</v>
      </c>
      <c r="I294" s="4">
        <f>'1'!I294</f>
        <v>0.68390304453232198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5.0007480536969462</v>
      </c>
      <c r="N294" s="4">
        <f>'1'!N294</f>
        <v>0.91187072604309605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6.2509350671211825</v>
      </c>
      <c r="W294" s="4">
        <f>'1'!W294</f>
        <v>3.7505610402727099</v>
      </c>
      <c r="X294" s="4">
        <f>'1'!X294</f>
        <v>1.1398384075538701</v>
      </c>
      <c r="Y294" s="4">
        <f>'1'!Y294</f>
        <v>0.68390304453232198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0.90517270866383603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1.131465885829795</v>
      </c>
      <c r="I295" s="4">
        <f>'1'!I295</f>
        <v>0.67887953149787705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4.9640157665247182</v>
      </c>
      <c r="N295" s="4">
        <f>'1'!N295</f>
        <v>0.90517270866383603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6.2050197081558975</v>
      </c>
      <c r="W295" s="4">
        <f>'1'!W295</f>
        <v>3.7230118248935389</v>
      </c>
      <c r="X295" s="4">
        <f>'1'!X295</f>
        <v>1.131465885829795</v>
      </c>
      <c r="Y295" s="4">
        <f>'1'!Y295</f>
        <v>0.67887953149787705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0.89890794016630104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1.1236349252078763</v>
      </c>
      <c r="I296" s="4">
        <f>'1'!I296</f>
        <v>0.67418095512472576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4.9296594394970317</v>
      </c>
      <c r="N296" s="4">
        <f>'1'!N296</f>
        <v>0.89890794016630104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6.1620742993712891</v>
      </c>
      <c r="W296" s="4">
        <f>'1'!W296</f>
        <v>3.6972445796227738</v>
      </c>
      <c r="X296" s="4">
        <f>'1'!X296</f>
        <v>1.1236349252078763</v>
      </c>
      <c r="Y296" s="4">
        <f>'1'!Y296</f>
        <v>0.67418095512472576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0.89258548337806098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1.1157318542225763</v>
      </c>
      <c r="I297" s="4">
        <f>'1'!I297</f>
        <v>0.66943911253354571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4.8949867467837009</v>
      </c>
      <c r="N297" s="4">
        <f>'1'!N297</f>
        <v>0.89258548337806098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6.1187334334796262</v>
      </c>
      <c r="W297" s="4">
        <f>'1'!W297</f>
        <v>3.6712400600877757</v>
      </c>
      <c r="X297" s="4">
        <f>'1'!X297</f>
        <v>1.1157318542225763</v>
      </c>
      <c r="Y297" s="4">
        <f>'1'!Y297</f>
        <v>0.66943911253354571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0.88504834355605799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1.1063104294450725</v>
      </c>
      <c r="I298" s="4">
        <f>'1'!I298</f>
        <v>0.66378625766704347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4.8536526670519411</v>
      </c>
      <c r="N298" s="4">
        <f>'1'!N298</f>
        <v>0.88504834355605799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6.0670658338149259</v>
      </c>
      <c r="W298" s="4">
        <f>'1'!W298</f>
        <v>3.6402395002889558</v>
      </c>
      <c r="X298" s="4">
        <f>'1'!X298</f>
        <v>1.1063104294450725</v>
      </c>
      <c r="Y298" s="4">
        <f>'1'!Y298</f>
        <v>0.66378625766704347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0.876825576412533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1.0960319705156663</v>
      </c>
      <c r="I299" s="4">
        <f>'1'!I299</f>
        <v>0.65761918230939975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4.8085585702522566</v>
      </c>
      <c r="N299" s="4">
        <f>'1'!N299</f>
        <v>0.876825576412533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6.0106982128153206</v>
      </c>
      <c r="W299" s="4">
        <f>'1'!W299</f>
        <v>3.6064189276891927</v>
      </c>
      <c r="X299" s="4">
        <f>'1'!X299</f>
        <v>1.0960319705156663</v>
      </c>
      <c r="Y299" s="4">
        <f>'1'!Y299</f>
        <v>0.65761918230939975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0.86793338196212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1.0849167274526499</v>
      </c>
      <c r="I300" s="4">
        <f>'1'!I300</f>
        <v>0.65095003647159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4.7597932981352784</v>
      </c>
      <c r="N300" s="4">
        <f>'1'!N300</f>
        <v>0.86793338196212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5.949741622669098</v>
      </c>
      <c r="W300" s="4">
        <f>'1'!W300</f>
        <v>3.5698449736014588</v>
      </c>
      <c r="X300" s="4">
        <f>'1'!X300</f>
        <v>1.0849167274526499</v>
      </c>
      <c r="Y300" s="4">
        <f>'1'!Y300</f>
        <v>0.65095003647159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0.85902777695396004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1.0737847211924501</v>
      </c>
      <c r="I301" s="4">
        <f>'1'!I301</f>
        <v>0.64427083271547003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4.7109544817991074</v>
      </c>
      <c r="N301" s="4">
        <f>'1'!N301</f>
        <v>0.85902777695396004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5.888693102248884</v>
      </c>
      <c r="W301" s="4">
        <f>'1'!W301</f>
        <v>3.5332158613493307</v>
      </c>
      <c r="X301" s="4">
        <f>'1'!X301</f>
        <v>1.0737847211924501</v>
      </c>
      <c r="Y301" s="4">
        <f>'1'!Y301</f>
        <v>0.64427083271547003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0.849846517731496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1.0623081471643701</v>
      </c>
      <c r="I302" s="4">
        <f>'1'!I302</f>
        <v>0.63738488829862194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4.6606039629416198</v>
      </c>
      <c r="N302" s="4">
        <f>'1'!N302</f>
        <v>0.849846517731496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5.8257549536770252</v>
      </c>
      <c r="W302" s="4">
        <f>'1'!W302</f>
        <v>3.4954529722062149</v>
      </c>
      <c r="X302" s="4">
        <f>'1'!X302</f>
        <v>1.0623081471643701</v>
      </c>
      <c r="Y302" s="4">
        <f>'1'!Y302</f>
        <v>0.63738488829862194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0.84131805581892705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1.0516475697736589</v>
      </c>
      <c r="I303" s="4">
        <f>'1'!I303</f>
        <v>0.63098854186419528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4.6138334196044362</v>
      </c>
      <c r="N303" s="4">
        <f>'1'!N303</f>
        <v>0.84131805581892705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5.7672917745055452</v>
      </c>
      <c r="W303" s="4">
        <f>'1'!W303</f>
        <v>3.4603750647033271</v>
      </c>
      <c r="X303" s="4">
        <f>'1'!X303</f>
        <v>1.0516475697736589</v>
      </c>
      <c r="Y303" s="4">
        <f>'1'!Y303</f>
        <v>0.63098854186419528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0.83227534683807403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1.0403441835475926</v>
      </c>
      <c r="I304" s="4">
        <f>'1'!I304</f>
        <v>0.62420651012855555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4.5642427177158318</v>
      </c>
      <c r="N304" s="4">
        <f>'1'!N304</f>
        <v>0.83227534683807403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5.7053033971447897</v>
      </c>
      <c r="W304" s="4">
        <f>'1'!W304</f>
        <v>3.4231820382868738</v>
      </c>
      <c r="X304" s="4">
        <f>'1'!X304</f>
        <v>1.0403441835475926</v>
      </c>
      <c r="Y304" s="4">
        <f>'1'!Y304</f>
        <v>0.62420651012855555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0.82499127199177802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1.0312390899897226</v>
      </c>
      <c r="I305" s="4">
        <f>'1'!I305</f>
        <v>0.61874345399383346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4.5242964599072701</v>
      </c>
      <c r="N305" s="4">
        <f>'1'!N305</f>
        <v>0.82499127199177802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5.6553705748840875</v>
      </c>
      <c r="W305" s="4">
        <f>'1'!W305</f>
        <v>3.3932223449304528</v>
      </c>
      <c r="X305" s="4">
        <f>'1'!X305</f>
        <v>1.0312390899897226</v>
      </c>
      <c r="Y305" s="4">
        <f>'1'!Y305</f>
        <v>0.61874345399383346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0.817789113415061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1.0222363917688262</v>
      </c>
      <c r="I306" s="4">
        <f>'1'!I306</f>
        <v>0.6133418350612958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4.4847994353221949</v>
      </c>
      <c r="N306" s="4">
        <f>'1'!N306</f>
        <v>0.817789113415061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5.6059992941527437</v>
      </c>
      <c r="W306" s="4">
        <f>'1'!W306</f>
        <v>3.3635995764916462</v>
      </c>
      <c r="X306" s="4">
        <f>'1'!X306</f>
        <v>1.0222363917688262</v>
      </c>
      <c r="Y306" s="4">
        <f>'1'!Y306</f>
        <v>0.6133418350612958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0.80913429916700597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1.0114178739587574</v>
      </c>
      <c r="I307" s="4">
        <f>'1'!I307</f>
        <v>0.60685072437525445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4.4373359689886742</v>
      </c>
      <c r="N307" s="4">
        <f>'1'!N307</f>
        <v>0.80913429916700597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5.5466699612358425</v>
      </c>
      <c r="W307" s="4">
        <f>'1'!W307</f>
        <v>3.3280019767415059</v>
      </c>
      <c r="X307" s="4">
        <f>'1'!X307</f>
        <v>1.0114178739587574</v>
      </c>
      <c r="Y307" s="4">
        <f>'1'!Y307</f>
        <v>0.60685072437525445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0.80096167265407403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1.0012020908175925</v>
      </c>
      <c r="I308" s="4">
        <f>'1'!I308</f>
        <v>0.60072125449055558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4.392516846101068</v>
      </c>
      <c r="N308" s="4">
        <f>'1'!N308</f>
        <v>0.80096167265407403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5.4906460576263347</v>
      </c>
      <c r="W308" s="4">
        <f>'1'!W308</f>
        <v>3.2943876345758012</v>
      </c>
      <c r="X308" s="4">
        <f>'1'!X308</f>
        <v>1.0012020908175925</v>
      </c>
      <c r="Y308" s="4">
        <f>'1'!Y308</f>
        <v>0.60072125449055558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0.79183390682703303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0.98979238353379129</v>
      </c>
      <c r="I309" s="4">
        <f>'1'!I309</f>
        <v>0.59387543012027477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4.3424596878981188</v>
      </c>
      <c r="N309" s="4">
        <f>'1'!N309</f>
        <v>0.79183390682703303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5.4280746098726489</v>
      </c>
      <c r="W309" s="4">
        <f>'1'!W309</f>
        <v>3.2568447659235891</v>
      </c>
      <c r="X309" s="4">
        <f>'1'!X309</f>
        <v>0.98979238353379129</v>
      </c>
      <c r="Y309" s="4">
        <f>'1'!Y309</f>
        <v>0.59387543012027477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0.78311689029628395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0.97889611287035494</v>
      </c>
      <c r="I310" s="4">
        <f>'1'!I310</f>
        <v>0.58733766772221296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4.2946551009043619</v>
      </c>
      <c r="N310" s="4">
        <f>'1'!N310</f>
        <v>0.78311689029628395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5.3683188761304521</v>
      </c>
      <c r="W310" s="4">
        <f>'1'!W310</f>
        <v>3.2209913256782716</v>
      </c>
      <c r="X310" s="4">
        <f>'1'!X310</f>
        <v>0.97889611287035494</v>
      </c>
      <c r="Y310" s="4">
        <f>'1'!Y310</f>
        <v>0.58733766772221296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0.77428968053298697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0.96786210066623368</v>
      </c>
      <c r="I311" s="4">
        <f>'1'!I311</f>
        <v>0.58071726039974025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4.2462462083029608</v>
      </c>
      <c r="N311" s="4">
        <f>'1'!N311</f>
        <v>0.77428968053298697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5.3078077603787008</v>
      </c>
      <c r="W311" s="4">
        <f>'1'!W311</f>
        <v>3.1846846562272209</v>
      </c>
      <c r="X311" s="4">
        <f>'1'!X311</f>
        <v>0.96786210066623368</v>
      </c>
      <c r="Y311" s="4">
        <f>'1'!Y311</f>
        <v>0.58071726039974025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0.76503685765590201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0.95629607206987755</v>
      </c>
      <c r="I312" s="4">
        <f>'1'!I312</f>
        <v>0.57377764324192648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4.1955032305186313</v>
      </c>
      <c r="N312" s="4">
        <f>'1'!N312</f>
        <v>0.76503685765590201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5.2443790381482893</v>
      </c>
      <c r="W312" s="4">
        <f>'1'!W312</f>
        <v>3.1466274228889732</v>
      </c>
      <c r="X312" s="4">
        <f>'1'!X312</f>
        <v>0.95629607206987755</v>
      </c>
      <c r="Y312" s="4">
        <f>'1'!Y312</f>
        <v>0.57377764324192648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0.75432711910670402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0.94290889888338003</v>
      </c>
      <c r="I313" s="4">
        <f>'1'!I313</f>
        <v>0.56574533933002802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4.1367704489127286</v>
      </c>
      <c r="N313" s="4">
        <f>'1'!N313</f>
        <v>0.75432711910670402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5.1709630611409105</v>
      </c>
      <c r="W313" s="4">
        <f>'1'!W313</f>
        <v>3.1025778366845467</v>
      </c>
      <c r="X313" s="4">
        <f>'1'!X313</f>
        <v>0.94290889888338003</v>
      </c>
      <c r="Y313" s="4">
        <f>'1'!Y313</f>
        <v>0.56574533933002802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0.74464441178484497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0.93080551473105622</v>
      </c>
      <c r="I314" s="4">
        <f>'1'!I314</f>
        <v>0.55848330883863373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4.0836699617368577</v>
      </c>
      <c r="N314" s="4">
        <f>'1'!N314</f>
        <v>0.74464441178484497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5.1045874521710726</v>
      </c>
      <c r="W314" s="4">
        <f>'1'!W314</f>
        <v>3.0627524713026433</v>
      </c>
      <c r="X314" s="4">
        <f>'1'!X314</f>
        <v>0.93080551473105622</v>
      </c>
      <c r="Y314" s="4">
        <f>'1'!Y314</f>
        <v>0.55848330883863373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0.73795162226773803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0.92243952783467253</v>
      </c>
      <c r="I315" s="4">
        <f>'1'!I315</f>
        <v>0.55346371670080352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4.0469663444415547</v>
      </c>
      <c r="N315" s="4">
        <f>'1'!N315</f>
        <v>0.73795162226773803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5.0587079305519431</v>
      </c>
      <c r="W315" s="4">
        <f>'1'!W315</f>
        <v>3.0352247583311662</v>
      </c>
      <c r="X315" s="4">
        <f>'1'!X315</f>
        <v>0.92243952783467253</v>
      </c>
      <c r="Y315" s="4">
        <f>'1'!Y315</f>
        <v>0.55346371670080352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0.72953725579971895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0.91192156974964866</v>
      </c>
      <c r="I316" s="4">
        <f>'1'!I316</f>
        <v>0.54715294184978924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4.0008215066522883</v>
      </c>
      <c r="N316" s="4">
        <f>'1'!N316</f>
        <v>0.72953725579971895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5.0010268833153599</v>
      </c>
      <c r="W316" s="4">
        <f>'1'!W316</f>
        <v>3.0006161299892162</v>
      </c>
      <c r="X316" s="4">
        <f>'1'!X316</f>
        <v>0.91192156974964866</v>
      </c>
      <c r="Y316" s="4">
        <f>'1'!Y316</f>
        <v>0.54715294184978924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0.72100100794800204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0.90125125993500255</v>
      </c>
      <c r="I317" s="5">
        <f>'1'!I317</f>
        <v>0.54075075596100153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3.954008264806502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0.71230688873020598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0.89038361091275742</v>
      </c>
      <c r="I318" s="5">
        <f>'1'!I318</f>
        <v>0.53423016654765454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3.9063292479071832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0.70384617487888801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0.87980771859860996</v>
      </c>
      <c r="I319" s="5">
        <f>'1'!I319</f>
        <v>0.52788463115916606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3.8599302385778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0.69628680499074003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0.87035850623842503</v>
      </c>
      <c r="I320" s="5">
        <f>'1'!I320</f>
        <v>0.52221510374305502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3.818474247968946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0.68754487548367405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0.85943109435459253</v>
      </c>
      <c r="I321" s="5">
        <f>'1'!I321</f>
        <v>0.51565865661275556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3.7705330368745678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0.67951835035005304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0.84939793793756624</v>
      </c>
      <c r="I322" s="5">
        <f>'1'!I322</f>
        <v>0.50963876276253983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3.7265151418006908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0.67265553053220895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0.84081941316526121</v>
      </c>
      <c r="I323" s="5">
        <f>'1'!I323</f>
        <v>0.50449164789915668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3.6888790692009277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0.66484181681237697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0.83105227101547119</v>
      </c>
      <c r="I324" s="5">
        <f>'1'!I324</f>
        <v>0.49863136260928276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3.6460282433539883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0.656335877836697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0.82041984729587125</v>
      </c>
      <c r="I325" s="5">
        <f>'1'!I325</f>
        <v>0.49225190837752275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3.5993812170127937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0.64987070436405503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0.81233838045506879</v>
      </c>
      <c r="I326" s="5">
        <f>'1'!I326</f>
        <v>0.48740302827304127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3.5639258583344633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0.64468902174981702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0.8058612771872713</v>
      </c>
      <c r="I327" s="5">
        <f>'1'!I327</f>
        <v>0.48351676631236273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3.535509232481731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0.63752527574496998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0.7969065946812125</v>
      </c>
      <c r="I328" s="5">
        <f>'1'!I328</f>
        <v>0.47814395680872745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3.496222864504583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0.62973801890094006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0.78717252362617507</v>
      </c>
      <c r="I329" s="5">
        <f>'1'!I329</f>
        <v>0.47230351417570504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3.4535171295859906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0.62333535368499504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0.7791691921062438</v>
      </c>
      <c r="I330" s="5">
        <f>'1'!I330</f>
        <v>0.46750151526374628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3.4184045695457677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0.61681318873827096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0.77101648592283867</v>
      </c>
      <c r="I331" s="5">
        <f>'1'!I331</f>
        <v>0.46260989155370325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3.3826366665615901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0.60884837474768205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0.76106046843460251</v>
      </c>
      <c r="I332" s="5">
        <f>'1'!I332</f>
        <v>0.45663628106076154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3.3389571987116557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0.60078019410261396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0.75097524262826743</v>
      </c>
      <c r="I333" s="5">
        <f>'1'!I333</f>
        <v>0.4505851455769605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3.2947108625749775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0.59523696410849103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0.74404620513561381</v>
      </c>
      <c r="I334" s="5">
        <f>'1'!I334</f>
        <v>0.44642772308136824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3.2643114914661009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0.58983595125005805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0.7372949390625726</v>
      </c>
      <c r="I335" s="5">
        <f>'1'!I335</f>
        <v>0.44237696343754351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3.234692046770248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0.58279003019200004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0.72848753774000008</v>
      </c>
      <c r="I336" s="5">
        <f>'1'!I336</f>
        <v>0.437092522644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3.1960518371316717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0.57554623001562899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0.71943278751953621</v>
      </c>
      <c r="I337" s="5">
        <f>'1'!I337</f>
        <v>0.43165967251172177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3.156326447776816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0.57133301705955497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0.71416627132444366</v>
      </c>
      <c r="I338" s="5">
        <f>'1'!I338</f>
        <v>0.42849976279466623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3.1332209615624222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0.56602021802211899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0.70752527252764874</v>
      </c>
      <c r="I339" s="5">
        <f>'1'!I339</f>
        <v>0.42451516351658924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3.1040852862003803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0.55931770770713596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0.69914713463391998</v>
      </c>
      <c r="I340" s="5">
        <f>'1'!I340</f>
        <v>0.41948828078035194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3.0673283595272558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0.55272378160342694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0.69090472700428363</v>
      </c>
      <c r="I341" s="5">
        <f>'1'!I341</f>
        <v>0.41454283620257021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3.0311669145026614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0.54732686629111704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0.6841585828638963</v>
      </c>
      <c r="I342" s="5">
        <f>'1'!I342</f>
        <v>0.41049514971833778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3.0015699409698962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0.54107695313783699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0.67634619142229624</v>
      </c>
      <c r="I343" s="5">
        <f>'1'!I343</f>
        <v>0.40580771485337774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2.9672950814482371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0.53440691129234397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0.66800863911542996</v>
      </c>
      <c r="I344" s="5">
        <f>'1'!I344</f>
        <v>0.40080518346925798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2.930716213606229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0.52858311733406005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0.66072889666757506</v>
      </c>
      <c r="I345" s="5">
        <f>'1'!I345</f>
        <v>0.39643733800054504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2.8987782146440342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0.52371441546432196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0.65464301933040248</v>
      </c>
      <c r="I346" s="5">
        <f>'1'!I346</f>
        <v>0.39278581159824144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2.8720779920096553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0.51869772640449197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0.64837215800561498</v>
      </c>
      <c r="I347" s="5">
        <f>'1'!I347</f>
        <v>0.38902329480336895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2.8445661996739049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0.51243822756565105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0.64054778445706384</v>
      </c>
      <c r="I348" s="5">
        <f>'1'!I348</f>
        <v>0.38432867067423826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2.81023877173762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0.50698314247821696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0.63372892809777115</v>
      </c>
      <c r="I349" s="5">
        <f>'1'!I349</f>
        <v>0.38023735685866272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2.7803227920327864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0.50031261779417602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0.62539077224271999</v>
      </c>
      <c r="I350" s="5">
        <f>'1'!I350</f>
        <v>0.37523446334563204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2.7437412762782398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0.49524344534694698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0.61905430668368377</v>
      </c>
      <c r="I351" s="5">
        <f>'1'!I351</f>
        <v>0.37143258401021023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2.7159416622262182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0.490575376118638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0.61321922014829755</v>
      </c>
      <c r="I352" s="5">
        <f>'1'!I352</f>
        <v>0.3679315320889785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2.6903417197768262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0.48607950606782802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0.60759938258478496</v>
      </c>
      <c r="I353" s="5">
        <f>'1'!I353</f>
        <v>0.36455962955087101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2.6656861268685832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0.479576077821668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0.599470097277085</v>
      </c>
      <c r="I354" s="5">
        <f>'1'!I354</f>
        <v>0.359682058366251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2.630020976956966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0.47209058488789202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0.59011323110986502</v>
      </c>
      <c r="I355" s="5">
        <f>'1'!I355</f>
        <v>0.35406793866591901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2.588970131535075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0.46740750905326001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0.58425938631657504</v>
      </c>
      <c r="I356" s="5">
        <f>'1'!I356</f>
        <v>0.35055563178994498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2.5632878920503472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0.46224464117749497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0.57780580147186877</v>
      </c>
      <c r="I357" s="5">
        <f>'1'!I357</f>
        <v>0.34668348088312123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2.5349744472342604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0.45649189922148198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0.57061487402685251</v>
      </c>
      <c r="I358" s="5">
        <f>'1'!I358</f>
        <v>0.3423689244161115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2.5034261012699299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0.45080251709819102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0.56350314637273879</v>
      </c>
      <c r="I359" s="5">
        <f>'1'!I359</f>
        <v>0.33810188782364325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2.472225224032381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0.44487679046029999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0.55609598807537497</v>
      </c>
      <c r="I360" s="5">
        <f>'1'!I360</f>
        <v>0.333657592845225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2.4397282207786835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0.44077511047173801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0.55096888808967248</v>
      </c>
      <c r="I361" s="5">
        <f>'1'!I361</f>
        <v>0.33058133285380353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2.4172343873504576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0.43659853592014503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0.54574816990018127</v>
      </c>
      <c r="I362" s="5">
        <f>'1'!I362</f>
        <v>0.32744890194010878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2.3943298281147092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0.43186619745979998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0.53983274682475002</v>
      </c>
      <c r="I363" s="5">
        <f>'1'!I363</f>
        <v>0.32389964809485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2.3683774297438385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0.42638661960083002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0.53298327450103755</v>
      </c>
      <c r="I364" s="5">
        <f>'1'!I364</f>
        <v>0.31978996470062249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2.3383271303639788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0.41995671189125799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0.52494588986407253</v>
      </c>
      <c r="I365" s="5">
        <f>'1'!I365</f>
        <v>0.31496753391844351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2.3030651710250476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0.414068505142206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0.51758563142775749</v>
      </c>
      <c r="I366" s="5">
        <f>'1'!I366</f>
        <v>0.31055137885665451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2.2707739288575746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0.40986547864144901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0.51233184830181122</v>
      </c>
      <c r="I367" s="5">
        <f>'1'!I367</f>
        <v>0.30739910898108674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2.2477243057114276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0.40626066229955798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0.50782582787444752</v>
      </c>
      <c r="I368" s="5">
        <f>'1'!I368</f>
        <v>0.3046954967246685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2.227955299216537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0.40135180928504199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0.50168976160630252</v>
      </c>
      <c r="I369" s="5">
        <f>'1'!I369</f>
        <v>0.30101385696378147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2.2010348855469952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0.39730802055511799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0.4966350256938975</v>
      </c>
      <c r="I370" s="5">
        <f>'1'!I370</f>
        <v>0.29798101541633848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2.1788585308914636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0.39333472179517698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0.49166840224397124</v>
      </c>
      <c r="I371" s="5">
        <f>'1'!I371</f>
        <v>0.29500104134638272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2.1570687470185326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0.38856919822750802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0.48571149778438505</v>
      </c>
      <c r="I372" s="5">
        <f>'1'!I372</f>
        <v>0.29142689867063098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2.1309343597361612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0.38365866595145498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0.47957333243931871</v>
      </c>
      <c r="I373" s="5">
        <f>'1'!I373</f>
        <v>0.28774399946359125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2.1040047369061292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0.37806031300325599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0.47257539125407</v>
      </c>
      <c r="I374" s="5">
        <f>'1'!I374</f>
        <v>0.28354523475244198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2.0733030685555085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0.37310543902540799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0.46638179878176</v>
      </c>
      <c r="I375" s="5">
        <f>'1'!I375</f>
        <v>0.27982907926905598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2.046130273450486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0.36863917736799101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0.46079897170998874</v>
      </c>
      <c r="I376" s="5">
        <f>'1'!I376</f>
        <v>0.27647938302599329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2.0216370545623805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0.36504639379198001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0.45630799223997498</v>
      </c>
      <c r="I377" s="5">
        <f>'1'!I377</f>
        <v>0.27378479534398503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2.0019340364020604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0.361595628923708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0.45199453615463503</v>
      </c>
      <c r="I378" s="5">
        <f>'1'!I378</f>
        <v>0.27119672169278097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1.9830098564652199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0.355220652308611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0.44402581538576374</v>
      </c>
      <c r="I379" s="5">
        <f>'1'!I379</f>
        <v>0.26641548923145825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1.9480491421996726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0.35052275363743102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0.43815344204678874</v>
      </c>
      <c r="I380" s="5">
        <f>'1'!I380</f>
        <v>0.26289206522807329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1.9222856134829294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0.34779477713123902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0.43474347141404879</v>
      </c>
      <c r="I381" s="5">
        <f>'1'!I381</f>
        <v>0.26084608284842925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1.9073252437569845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0.34345088282108299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0.42931360352635373</v>
      </c>
      <c r="I382" s="5">
        <f>'1'!I382</f>
        <v>0.25758816211581226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1.8835030939756883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0.33935313070317802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0.42419141337897254</v>
      </c>
      <c r="I383" s="5">
        <f>'1'!I383</f>
        <v>0.2545148480273835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1.8610308012011778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0.33527281598199399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0.41909101997749248</v>
      </c>
      <c r="I384" s="5">
        <f>'1'!I384</f>
        <v>0.25145461198649549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1.838654136047144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0.33106889142429202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0.41383611428036504</v>
      </c>
      <c r="I385" s="5">
        <f>'1'!I385</f>
        <v>0.248301668568219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1.8155995879084603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0.32571543644783202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0.40714429555979004</v>
      </c>
      <c r="I386" s="5">
        <f>'1'!I386</f>
        <v>0.244286577335874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1.7862409531924894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0.32146390086978399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0.40182987608722998</v>
      </c>
      <c r="I387" s="5">
        <f>'1'!I387</f>
        <v>0.24109792565233801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1.7629253036602308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0.31917387086026899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0.39896733857533623</v>
      </c>
      <c r="I388" s="5">
        <f>'1'!I388</f>
        <v>0.23938040314520176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1.7503666560516129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0.31420736523727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0.39275920654658747</v>
      </c>
      <c r="I389" s="5">
        <f>'1'!I389</f>
        <v>0.2356555239279525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1.7231300723796492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0.30984703609242098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0.38730879511552624</v>
      </c>
      <c r="I390" s="5">
        <f>'1'!I390</f>
        <v>0.23238527706931572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1.6992177930819021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0.306914067358529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0.38364258419816122</v>
      </c>
      <c r="I391" s="5">
        <f>'1'!I391</f>
        <v>0.23018555051889675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1.6831332349656336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0.30271426153306003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0.37839282691632503</v>
      </c>
      <c r="I392" s="5">
        <f>'1'!I392</f>
        <v>0.22703569614979502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1.6601012741758028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0.30012195003583803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0.37515243754479755</v>
      </c>
      <c r="I393" s="5">
        <f>'1'!I393</f>
        <v>0.22509146252687851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1.6458848986479229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0.29658841185752499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0.37073551482190625</v>
      </c>
      <c r="I394" s="5">
        <f>'1'!I394</f>
        <v>0.22244130889314373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1.6265067854316559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0.29309370485500702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0.36636713106875879</v>
      </c>
      <c r="I395" s="5">
        <f>'1'!I395</f>
        <v>0.21982027864125525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1.6073416244697314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0.28865822126867702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0.36082277658584627</v>
      </c>
      <c r="I396" s="5">
        <f>'1'!I396</f>
        <v>0.21649366595150776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1.5830171941770803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0.28395370435727302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0.35494213044659129</v>
      </c>
      <c r="I397" s="5">
        <f>'1'!I397</f>
        <v>0.21296527826795475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1.5572173706753702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0.28129826459391299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0.35162283074239126</v>
      </c>
      <c r="I398" s="5">
        <f>'1'!I398</f>
        <v>0.21097369844543473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1.5426547963442974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0.27786552450734597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0.34733190563418248</v>
      </c>
      <c r="I399" s="5">
        <f>'1'!I399</f>
        <v>0.20839914338050947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1.5238294652787443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0.27520212607500599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0.34400265759375748</v>
      </c>
      <c r="I400" s="5">
        <f>'1'!I400</f>
        <v>0.20640159455625451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1.5092232451793897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0.273660006652721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0.34207500831590126</v>
      </c>
      <c r="I401" s="5">
        <f>'1'!I401</f>
        <v>0.20524500498954074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1.5007661794141318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0.27081338411558098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0.33851673014447625</v>
      </c>
      <c r="I402" s="5">
        <f>'1'!I402</f>
        <v>0.20311003808668573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1.4851551484799728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0.26665818989713702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0.33332273737142126</v>
      </c>
      <c r="I403" s="5">
        <f>'1'!I403</f>
        <v>0.19999364242285278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1.4623678401399149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0.26228619034895101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0.32785773793618878</v>
      </c>
      <c r="I404" s="5">
        <f>'1'!I404</f>
        <v>0.19671464276171324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1.4383915597232522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0.25960460618428899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0.32450575773036122</v>
      </c>
      <c r="I405" s="5">
        <f>'1'!I405</f>
        <v>0.19470345463821676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1.4236856080907789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0.25698687544917098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0.3212335943114637</v>
      </c>
      <c r="I406" s="5">
        <f>'1'!I406</f>
        <v>0.19274015658687824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1.4093298320965779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0.25197906384962299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0.3149738298120287</v>
      </c>
      <c r="I407" s="5">
        <f>'1'!I407</f>
        <v>0.18898429788721724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1.3818667242299734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0.24887309765472801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0.31109137206841003</v>
      </c>
      <c r="I408" s="5">
        <f>'1'!I408</f>
        <v>0.18665482324104601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1.3648334387429299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0.24685738588199699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0.30857173235249624</v>
      </c>
      <c r="I409" s="5">
        <f>'1'!I409</f>
        <v>0.18514303941149773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1.3537791670831307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0.24475466923745101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0.30594333654681377</v>
      </c>
      <c r="I410" s="5">
        <f>'1'!I410</f>
        <v>0.18356600192808825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1.3422477560317878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0.24321162451238401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0.30401453064048001</v>
      </c>
      <c r="I411" s="5">
        <f>'1'!I411</f>
        <v>0.18240871838428802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1.3337856158563597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0.23981834027240001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0.29977292534050004</v>
      </c>
      <c r="I412" s="5">
        <f>'1'!I412</f>
        <v>0.17986375520430001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1.3151766627733121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0.23547181963556299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0.29433977454445376</v>
      </c>
      <c r="I413" s="5">
        <f>'1'!I413</f>
        <v>0.17660386472667225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1.2913401100753927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0.233734930205657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0.29216866275707126</v>
      </c>
      <c r="I414" s="5">
        <f>'1'!I414</f>
        <v>0.17530119765424274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1.2818149151239333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0.230910004005452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0.28863750500681501</v>
      </c>
      <c r="I415" s="5">
        <f>'1'!I415</f>
        <v>0.17318250300408899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1.2663228680672052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0.228398422017904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0.28549802752238002</v>
      </c>
      <c r="I416" s="5">
        <f>'1'!I416</f>
        <v>0.17129881651342799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1.2525492175077317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0.22762436015839099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0.28453045019798873</v>
      </c>
      <c r="I417" s="5">
        <f>'1'!I417</f>
        <v>0.17071827011879326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1.2483042206821424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0.22541735657720899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0.28177169572151123</v>
      </c>
      <c r="I418" s="5">
        <f>'1'!I418</f>
        <v>0.16906301743290675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1.2362008944672633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0.22146890207727399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0.27683612759659249</v>
      </c>
      <c r="I419" s="5">
        <f>'1'!I419</f>
        <v>0.16610167655795549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1.2145473578510131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0.219490491436307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0.27436311429538374</v>
      </c>
      <c r="I420" s="5">
        <f>'1'!I420</f>
        <v>0.16461786857723026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1.2036976476018857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0.217441811330298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0.27180226416287251</v>
      </c>
      <c r="I421" s="5">
        <f>'1'!I421</f>
        <v>0.16308135849772348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1.1924625758311007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0.21728965247240301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0.27161206559050377</v>
      </c>
      <c r="I422" s="5">
        <f>'1'!I422</f>
        <v>0.16296723935430224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1.1916281284793659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0.21524587238718401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0.26905734048398</v>
      </c>
      <c r="I423" s="5">
        <f>'1'!I423</f>
        <v>0.16143440429038802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1.1804199286858565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0.21332767137483299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0.26665958921854127</v>
      </c>
      <c r="I424" s="5">
        <f>'1'!I424</f>
        <v>0.15999575353112475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1.1699004112749416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0.210926555214133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0.26365819401766627</v>
      </c>
      <c r="I425" s="5">
        <f>'1'!I425</f>
        <v>0.15819491641059974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1.1567325612449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0.21029652167176699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0.26287065208970872</v>
      </c>
      <c r="I426" s="5">
        <f>'1'!I426</f>
        <v>0.15772239125382526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1.1532774234487539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0.21025477845137799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0.26281847306422251</v>
      </c>
      <c r="I427" s="5">
        <f>'1'!I427</f>
        <v>0.1576910838385335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1.1530485013854028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0.20793925605517199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0.25992407006896501</v>
      </c>
      <c r="I428" s="5">
        <f>'1'!I428</f>
        <v>0.15595444204137898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1.1403500521585421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0.205098443665165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0.25637305458145626</v>
      </c>
      <c r="I429" s="5">
        <f>'1'!I429</f>
        <v>0.15382383274887373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1.1247708843834223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0.20324521040910301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0.25405651301137877</v>
      </c>
      <c r="I430" s="5">
        <f>'1'!I430</f>
        <v>0.15243390780682725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1.114607653638519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0.20295545777812299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0.25369432222265376</v>
      </c>
      <c r="I431" s="5">
        <f>'1'!I431</f>
        <v>0.15221659333359225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1.1130186346426856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0.20177773057682399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0.25222216322102997</v>
      </c>
      <c r="I432" s="5">
        <f>'1'!I432</f>
        <v>0.15133329793261799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1.106559915395015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0.20039529061057801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0.25049411326322252</v>
      </c>
      <c r="I433" s="5">
        <f>'1'!I433</f>
        <v>0.1502964679579335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1.0989785403457728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0.199123216377499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0.24890402047187374</v>
      </c>
      <c r="I434" s="5">
        <f>'1'!I434</f>
        <v>0.14934241228312425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1.0920024169068379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0.19761191261010699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0.24701489076263375</v>
      </c>
      <c r="I435" s="5">
        <f>'1'!I435</f>
        <v>0.14820893445758024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1.0837143458486458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0.195327029382733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0.24415878672841623</v>
      </c>
      <c r="I436" s="5">
        <f>'1'!I436</f>
        <v>0.14649527203704976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1.0711839234698104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0.19497994684245301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0.24372493355306626</v>
      </c>
      <c r="I437" s="5">
        <f>'1'!I437</f>
        <v>0.14623496013183976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1.0692805041712119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0.19482080753297101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0.24352600941621377</v>
      </c>
      <c r="I438" s="5">
        <f>'1'!I438</f>
        <v>0.14611560564972825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1.0684077756479353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0.193831786493181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0.24228973311647625</v>
      </c>
      <c r="I439" s="5">
        <f>'1'!I439</f>
        <v>0.14537383986988575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1.0629839311285956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0.193065354929461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0.24133169366182625</v>
      </c>
      <c r="I440" s="5">
        <f>'1'!I440</f>
        <v>0.14479901619709576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1.0587807792550881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0.19187330254759599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0.239841628184495</v>
      </c>
      <c r="I441" s="5">
        <f>'1'!I441</f>
        <v>0.14390497691069698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1.0522434999475445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0.19102306820260501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0.23877883525325627</v>
      </c>
      <c r="I442" s="5">
        <f>'1'!I442</f>
        <v>0.14326730115195374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1.0475807691190751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0.18901063294085799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0.23626329117607248</v>
      </c>
      <c r="I443" s="5">
        <f>'1'!I443</f>
        <v>0.1417579747056435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1.0365444660215493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0.187894724231041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0.23486840528880126</v>
      </c>
      <c r="I444" s="5">
        <f>'1'!I444</f>
        <v>0.14092104317328075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1.0304247627024881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0.18725300771975201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0.23406625964969002</v>
      </c>
      <c r="I445" s="5">
        <f>'1'!I445</f>
        <v>0.14043975578981399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1.0269055548770774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0.18641508554484501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0.23301885693105626</v>
      </c>
      <c r="I446" s="5">
        <f>'1'!I446</f>
        <v>0.13981131415863376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1.0223103446508446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0.186387582290203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0.23298447786275375</v>
      </c>
      <c r="I447" s="5">
        <f>'1'!I447</f>
        <v>0.13979068671765224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1.0221595153247205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0.18701545643331999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0.23376932054164998</v>
      </c>
      <c r="I448" s="5">
        <f>'1'!I448</f>
        <v>0.14026159232499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1.0256028108593667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0.18424506881427399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0.23030633601784251</v>
      </c>
      <c r="I449" s="5">
        <f>'1'!I449</f>
        <v>0.13818380161070548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1.0104098563119086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0.18375039905784701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0.22968799882230878</v>
      </c>
      <c r="I450" s="5">
        <f>'1'!I450</f>
        <v>0.13781279929338525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1.0076970607905422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0.18412724531902899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0.23015905664878625</v>
      </c>
      <c r="I451" s="5">
        <f>'1'!I451</f>
        <v>0.13809543398927174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1.0097637059336824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0.18385388549984899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0.22981735687481125</v>
      </c>
      <c r="I452" s="5">
        <f>'1'!I452</f>
        <v>0.13789041412488673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1.0082645859984969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0.18405721723871299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0.23007152154839122</v>
      </c>
      <c r="I453" s="5">
        <f>'1'!I453</f>
        <v>0.13804291292903476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1.009379668178831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0.183212535335257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0.22901566916907123</v>
      </c>
      <c r="I454" s="5">
        <f>'1'!I454</f>
        <v>0.13740940150144276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1.0047473872380555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0.181667460008927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0.22708432501115874</v>
      </c>
      <c r="I455" s="5">
        <f>'1'!I455</f>
        <v>0.13625059500669526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0.99627411113620279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0.18118231950730701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0.22647789938413376</v>
      </c>
      <c r="I456" s="5">
        <f>'1'!I456</f>
        <v>0.13588673963048026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0.99361357456017607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0.18042178872367701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0.22552723590459625</v>
      </c>
      <c r="I457" s="5">
        <f>'1'!I457</f>
        <v>0.13531634154275776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0.98944278288171328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0.17810972243686801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0.222637153046085</v>
      </c>
      <c r="I458" s="5">
        <f>'1'!I458</f>
        <v>0.13358229182765102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0.97676328714447214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0.17785235607384001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0.2223154450923</v>
      </c>
      <c r="I459" s="5">
        <f>'1'!I459</f>
        <v>0.13338926705538001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0.9753518761821045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0.17660354029137601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0.22075442536422002</v>
      </c>
      <c r="I460" s="5">
        <f>'1'!I460</f>
        <v>0.132452655218532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0.96850330333594903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0.177355046344159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0.22169380793019874</v>
      </c>
      <c r="I461" s="5">
        <f>'1'!I461</f>
        <v>0.13301628475811925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0.97262460290557506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0.17886993233589299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0.22358741541986624</v>
      </c>
      <c r="I462" s="5">
        <f>'1'!I462</f>
        <v>0.13415244925191974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0.98093231907452083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0.17756736530228601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0.22195920662785751</v>
      </c>
      <c r="I463" s="5">
        <f>'1'!I463</f>
        <v>0.1331755239767145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0.97378897147920385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0.17590546782811201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0.21988183478514001</v>
      </c>
      <c r="I464" s="5">
        <f>'1'!I464</f>
        <v>0.131929100871084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0.96467503644207142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0.17550702151042499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0.21938377688803123</v>
      </c>
      <c r="I465" s="5">
        <f>'1'!I465</f>
        <v>0.13163026613281875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0.96248993542855132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0.17524933643610799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0.21906167054513498</v>
      </c>
      <c r="I466" s="5">
        <f>'1'!I466</f>
        <v>0.131437002327081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0.96107677663635149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0.17572744543576299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0.21965930679470375</v>
      </c>
      <c r="I467" s="5">
        <f>'1'!I467</f>
        <v>0.13179558407682224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0.96369875207782074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0.174109730244938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0.21763716280617251</v>
      </c>
      <c r="I468" s="5">
        <f>'1'!I468</f>
        <v>0.1305822976837035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0.95482711505635576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0.17282819816859499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0.21603524771074373</v>
      </c>
      <c r="I469" s="5">
        <f>'1'!I469</f>
        <v>0.12962114862644625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0.94779912429681945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0.17322312952081101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0.21652891190101375</v>
      </c>
      <c r="I470" s="5">
        <f>'1'!I470</f>
        <v>0.12991734714060826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0.94996494905084805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0.172900137258584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0.21612517157323</v>
      </c>
      <c r="I471" s="5">
        <f>'1'!I471</f>
        <v>0.129675102943938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0.94819364213139057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0.17312686182206799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0.216408577277585</v>
      </c>
      <c r="I472" s="5">
        <f>'1'!I472</f>
        <v>0.12984514636655098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0.94943701181876694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0.17169912691984199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0.21462390864980249</v>
      </c>
      <c r="I473" s="5">
        <f>'1'!I473</f>
        <v>0.12877434518988148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0.94160723690704939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0.17179903996000501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0.21474879995000626</v>
      </c>
      <c r="I474" s="5">
        <f>'1'!I474</f>
        <v>0.12884927997000375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0.94215516538733113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0.17157402582187301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0.21446753227734125</v>
      </c>
      <c r="I475" s="5">
        <f>'1'!I475</f>
        <v>0.12868051936640476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0.94092117576448109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0.17179497696235799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0.21474372120294749</v>
      </c>
      <c r="I476" s="5">
        <f>'1'!I476</f>
        <v>0.12884623272176848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0.94213288368994219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0.17109004102206499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0.21386255127758125</v>
      </c>
      <c r="I477" s="5">
        <f>'1'!I477</f>
        <v>0.12831753076654873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0.93826697711928353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0.17048492110211599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0.21310615137764499</v>
      </c>
      <c r="I478" s="5">
        <f>'1'!I478</f>
        <v>0.127863690826587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0.93494846696700662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0.170759330544901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0.21344916318112625</v>
      </c>
      <c r="I479" s="5">
        <f>'1'!I479</f>
        <v>0.12806949790867575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0.93645334309443518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0.16933935633802599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0.21167419542253249</v>
      </c>
      <c r="I480" s="5">
        <f>'1'!I480</f>
        <v>0.12700451725351949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0.92866612825298134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0.169959053104631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0.21244881638078875</v>
      </c>
      <c r="I481" s="5">
        <f>'1'!I481</f>
        <v>0.12746928982847325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0.93206457861549008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0.169828172823486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0.21228521602935752</v>
      </c>
      <c r="I482" s="5">
        <f>'1'!I482</f>
        <v>0.12737112961761449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0.9313468241218863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0.168270877532674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0.2103385969158425</v>
      </c>
      <c r="I483" s="5">
        <f>'1'!I483</f>
        <v>0.1262031581495055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0.92280653307827243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0.16673524482487401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0.20841905603109251</v>
      </c>
      <c r="I484" s="5">
        <f>'1'!I484</f>
        <v>0.12505143361865551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0.91438504080376193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0.16619913254053301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0.20774891567566625</v>
      </c>
      <c r="I485" s="5">
        <f>'1'!I485</f>
        <v>0.12464934940539976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0.91144497223273235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0.16719562361610499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0.20899452952013123</v>
      </c>
      <c r="I486" s="5">
        <f>'1'!I486</f>
        <v>0.12539671771207875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0.91690978282964308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0.167409008855506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0.2092612610693825</v>
      </c>
      <c r="I487" s="5">
        <f>'1'!I487</f>
        <v>0.12555675664162949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0.91807999894706649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0.16784087959069699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0.20980109948837122</v>
      </c>
      <c r="I488" s="5">
        <f>'1'!I488</f>
        <v>0.12588065969302276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0.92044840126197203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0.168790879448487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0.21098859931060876</v>
      </c>
      <c r="I489" s="5">
        <f>'1'!I489</f>
        <v>0.12659315958636524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0.92565825152273284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0.168630895810778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0.21078861976347252</v>
      </c>
      <c r="I490" s="5">
        <f>'1'!I490</f>
        <v>0.12647317185808349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0.92478089265809604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0.167263457629276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0.20907932203659499</v>
      </c>
      <c r="I491" s="5">
        <f>'1'!I491</f>
        <v>0.125447593221957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0.9172817882023907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0.16682804979351101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0.20853506224188878</v>
      </c>
      <c r="I492" s="5">
        <f>'1'!I492</f>
        <v>0.12512103734513325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0.91489398823789969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0.166339233573634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0.20792404196704251</v>
      </c>
      <c r="I493" s="5">
        <f>'1'!I493</f>
        <v>0.1247544251802255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0.91221329382546612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0.16604383018399499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0.20755478772999375</v>
      </c>
      <c r="I494" s="5">
        <f>'1'!I494</f>
        <v>0.12453287263799624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0.91059328576554843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0.16618192849177299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0.20772741061471622</v>
      </c>
      <c r="I495" s="5">
        <f>'1'!I495</f>
        <v>0.12463644636882974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0.91135062430501057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0.16625206968459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0.20781508710573748</v>
      </c>
      <c r="I496" s="5">
        <f>'1'!I496</f>
        <v>0.1246890522634425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0.91173528237489476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0.16542010289231401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0.20677512861539252</v>
      </c>
      <c r="I497" s="5">
        <f>'1'!I497</f>
        <v>0.12406507716923551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0.90717273178697511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0.16496907314112499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0.20621134142640624</v>
      </c>
      <c r="I498" s="5">
        <f>'1'!I498</f>
        <v>0.12372680485584375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0.90469926039897997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0.165609998104607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0.20701249763075874</v>
      </c>
      <c r="I499" s="5">
        <f>'1'!I499</f>
        <v>0.12420749857845526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0.90821412733368945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0.166347626496086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0.20793453312010751</v>
      </c>
      <c r="I500" s="5">
        <f>'1'!I500</f>
        <v>0.1247607198720645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0.91225932106311947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0.16581355211749399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0.20726694014686747</v>
      </c>
      <c r="I501" s="5">
        <f>'1'!I501</f>
        <v>0.12436016408812049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0.90933042847670775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0.16485530391765399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0.20606912989706749</v>
      </c>
      <c r="I502" s="5">
        <f>'1'!I502</f>
        <v>0.12364147793824048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0.90407534386498623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0.16227281557433501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0.20284101946791877</v>
      </c>
      <c r="I503" s="5">
        <f>'1'!I503</f>
        <v>0.12170461168075125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0.88991283904087903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0.163180281977197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0.20397535247149626</v>
      </c>
      <c r="I504" s="5">
        <f>'1'!I504</f>
        <v>0.12238521148289774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0.8948894335496197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0.16427808813665301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0.20534761017081626</v>
      </c>
      <c r="I505" s="5">
        <f>'1'!I505</f>
        <v>0.12320856610248976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0.90090986150990571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0.163792317002243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0.20474039625280377</v>
      </c>
      <c r="I506" s="5">
        <f>'1'!I506</f>
        <v>0.12284423775168225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0.89824586650977656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0.16391142254539601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0.20488927818174502</v>
      </c>
      <c r="I507" s="5">
        <f>'1'!I507</f>
        <v>0.122933566909047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0.89889904770761087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0.16383139103439001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0.20478923879298752</v>
      </c>
      <c r="I508" s="5">
        <f>'1'!I508</f>
        <v>0.1228735432757925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0.89846015060140116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0.16382651649319299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0.20478314561649125</v>
      </c>
      <c r="I509" s="5">
        <f>'1'!I509</f>
        <v>0.12286988736989474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0.89843341835558221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0.16569983657567799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0.20712479571959749</v>
      </c>
      <c r="I510" s="5">
        <f>'1'!I510</f>
        <v>0.1242748774317585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0.90870680633579415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0.16593523299520699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0.20741904124400873</v>
      </c>
      <c r="I511" s="5">
        <f>'1'!I511</f>
        <v>0.12445142474640525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0.90999773294763409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0.165013982204712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0.20626747775588999</v>
      </c>
      <c r="I512" s="5">
        <f>'1'!I512</f>
        <v>0.12376048665353401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0.90494554411652028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0.16346962125650999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0.20433702657063749</v>
      </c>
      <c r="I513" s="5">
        <f>'1'!I513</f>
        <v>0.12260221594238249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0.89647618570270304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0.16453483649749601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0.20566854562187001</v>
      </c>
      <c r="I514" s="5">
        <f>'1'!I514</f>
        <v>0.123401127373122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0.90231788331508733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0.164353812286403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0.20544226535800375</v>
      </c>
      <c r="I515" s="5">
        <f>'1'!I515</f>
        <v>0.12326535921480225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0.90132513681556592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0.162141621036195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0.20267702629524376</v>
      </c>
      <c r="I516" s="5">
        <f>'1'!I516</f>
        <v>0.12160621577714625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0.88919336114503056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0.16383929829142399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0.20479912286427998</v>
      </c>
      <c r="I517" s="5">
        <f>'1'!I517</f>
        <v>0.122879473718568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0.89850351442380871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0.16570830186921401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0.20713537733651752</v>
      </c>
      <c r="I518" s="5">
        <f>'1'!I518</f>
        <v>0.1242812264019105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0.90875323046036049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0.16424727089704999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0.20530908862131247</v>
      </c>
      <c r="I519" s="5">
        <f>'1'!I519</f>
        <v>0.12318545317278749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0.90074085811220506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0.16386511868058301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0.20483139835072878</v>
      </c>
      <c r="I520" s="5">
        <f>'1'!I520</f>
        <v>0.12289883901043726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0.8986451148252087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0.165606683566626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0.2070083544582825</v>
      </c>
      <c r="I521" s="5">
        <f>'1'!I521</f>
        <v>0.1242050126749695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0.90819595022932154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0.16575452098948401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0.207193151236855</v>
      </c>
      <c r="I522" s="5">
        <f>'1'!I522</f>
        <v>0.12431589074211301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0.90900669859913574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0.16417367255840001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0.20521709069800001</v>
      </c>
      <c r="I523" s="5">
        <f>'1'!I523</f>
        <v>0.12313025441880002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0.90033724086883071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0.165107776860622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0.20638472107577749</v>
      </c>
      <c r="I524" s="5">
        <f>'1'!I524</f>
        <v>0.1238308326454665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0.90545991904883605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0.16561620405562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0.20702025506952498</v>
      </c>
      <c r="I525" s="5">
        <f>'1'!I525</f>
        <v>0.124212153041715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0.90824816110247186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0.16469728734713901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0.20587160918392378</v>
      </c>
      <c r="I526" s="5">
        <f>'1'!I526</f>
        <v>0.12352296551035426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0.90320877250252607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0.16336931004442301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0.20421163755552876</v>
      </c>
      <c r="I527" s="5">
        <f>'1'!I527</f>
        <v>0.12252698253331726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0.89592607362619769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0.16235060631533199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0.20293825789416498</v>
      </c>
      <c r="I528" s="5">
        <f>'1'!I528</f>
        <v>0.12176295473649899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0.89033944764396944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0.16229954023523299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0.20287442529404123</v>
      </c>
      <c r="I529" s="5">
        <f>'1'!I529</f>
        <v>0.12172465517642475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0.89005939851707938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0.16219452233121801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0.20274315291402251</v>
      </c>
      <c r="I530" s="5">
        <f>'1'!I530</f>
        <v>0.1216458917484135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0.88948347468916444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0.16115864385724199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0.20144830482155249</v>
      </c>
      <c r="I531" s="5">
        <f>'1'!I531</f>
        <v>0.12086898289293149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0.88380266148323938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0.16113111234261901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0.20141389042827376</v>
      </c>
      <c r="I532" s="5">
        <f>'1'!I532</f>
        <v>0.12084833425696426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0.88365167717786131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0.16236151589077499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0.20295189486346873</v>
      </c>
      <c r="I533" s="5">
        <f>'1'!I533</f>
        <v>0.12177113691808125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0.89039927634183758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0.162887912642803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0.20360989080350375</v>
      </c>
      <c r="I534" s="5">
        <f>'1'!I534</f>
        <v>0.12216593448210225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0.89328606441167646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0.162445205910001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0.20305650738750125</v>
      </c>
      <c r="I535" s="5">
        <f>'1'!I535</f>
        <v>0.12183390443250075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0.89085823690368648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0.16366564999345201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0.20458206249181501</v>
      </c>
      <c r="I536" s="5">
        <f>'1'!I536</f>
        <v>0.12274923749508901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0.89755121782812863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0.16305718725278301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0.20382148406597878</v>
      </c>
      <c r="I537" s="5">
        <f>'1'!I537</f>
        <v>0.12229289043958726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0.89421437546742344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0.16294855084231399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0.20368568855289249</v>
      </c>
      <c r="I538" s="5">
        <f>'1'!I538</f>
        <v>0.1222114131317355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0.8936186075557031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0.16321463775970799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0.20401829719963499</v>
      </c>
      <c r="I539" s="5">
        <f>'1'!I539</f>
        <v>0.12241097831978098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0.89507784250674305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0.16382456998202799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0.20478071247753499</v>
      </c>
      <c r="I540" s="5">
        <f>'1'!I540</f>
        <v>0.12286842748652099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0.89842274358377316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0.16357272312121601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0.20446590390152003</v>
      </c>
      <c r="I541" s="5">
        <f>'1'!I541</f>
        <v>0.12267954234091201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0.89704160186810455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0.160727733515416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0.20090966689427001</v>
      </c>
      <c r="I542" s="5">
        <f>'1'!I542</f>
        <v>0.12054580013656199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0.88143952601714659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0.158898626903995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0.19862328362999376</v>
      </c>
      <c r="I543" s="5">
        <f>'1'!I543</f>
        <v>0.11917397017799625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0.87140860708770673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0.16053061409031699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0.20066326761289624</v>
      </c>
      <c r="I544" s="5">
        <f>'1'!I544</f>
        <v>0.12039796056773774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0.88035851249926866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0.162019109823101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0.20252388727887624</v>
      </c>
      <c r="I545" s="5">
        <f>'1'!I545</f>
        <v>0.12151433236732576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0.88852150307026334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0.16101752847717599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0.20127191059646998</v>
      </c>
      <c r="I546" s="5">
        <f>'1'!I546</f>
        <v>0.12076314635788199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0.8830287771572517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0.16009308277948001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0.20011635347435</v>
      </c>
      <c r="I547" s="5">
        <f>'1'!I547</f>
        <v>0.12006981208461001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0.87795906728339479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0.1573294966671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0.19666187083387499</v>
      </c>
      <c r="I548" s="5">
        <f>'1'!I548</f>
        <v>0.117997122500325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0.86280341256391757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0.15744961719537001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0.19681202149421251</v>
      </c>
      <c r="I549" s="5">
        <f>'1'!I549</f>
        <v>0.11808721289652752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0.86346215999466569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0.15892049444604001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0.19865061805755002</v>
      </c>
      <c r="I550" s="5">
        <f>'1'!I550</f>
        <v>0.11919037083453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0.87152852986315887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0.16168575039275601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0.20210718799094501</v>
      </c>
      <c r="I551" s="5">
        <f>'1'!I551</f>
        <v>0.12126431279456701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0.88669334204384997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0.16255015606524301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0.20318769508155377</v>
      </c>
      <c r="I552" s="5">
        <f>'1'!I552</f>
        <v>0.12191261704893225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0.89143378919369043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0.16197002853178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0.202462535664725</v>
      </c>
      <c r="I553" s="5">
        <f>'1'!I553</f>
        <v>0.121477521398835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0.88825233863166853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0.161482533598894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0.20185316699861749</v>
      </c>
      <c r="I554" s="5">
        <f>'1'!I554</f>
        <v>0.12111190019917051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0.88557889022808245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0.16187505582605899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0.20234381978257374</v>
      </c>
      <c r="I555" s="5">
        <f>'1'!I555</f>
        <v>0.12140629186954424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0.88773150321089611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0.16066633893646401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0.20083292367058</v>
      </c>
      <c r="I556" s="5">
        <f>'1'!I556</f>
        <v>0.12049975420234801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0.88110283484762741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0.16133098855824499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0.20166373569780624</v>
      </c>
      <c r="I557" s="5">
        <f>'1'!I557</f>
        <v>0.12099824141868373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0.88474780908310324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0.16050952315653599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0.20063690394566999</v>
      </c>
      <c r="I558" s="5">
        <f>'1'!I558</f>
        <v>0.120382142367402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0.88024284868526115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0.15821918862780801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0.19777398578476002</v>
      </c>
      <c r="I559" s="5">
        <f>'1'!I559</f>
        <v>0.118664391470856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0.8676825310769184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0.157456617537576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0.19682077192197001</v>
      </c>
      <c r="I560" s="5">
        <f>'1'!I560</f>
        <v>0.118092463153182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0.86350055024743066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0.15857333736982099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0.19821667171227625</v>
      </c>
      <c r="I561" s="5">
        <f>'1'!I561</f>
        <v>0.11893000302736574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0.86962470180546636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0.159471378528974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0.19933922316121749</v>
      </c>
      <c r="I562" s="5">
        <f>'1'!I562</f>
        <v>0.11960353389673051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0.87454960777131696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0.15976793388104901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0.19970991735131127</v>
      </c>
      <c r="I563" s="5">
        <f>'1'!I563</f>
        <v>0.11982595041078675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0.87617593325512511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0.16038658219381299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0.20048322774226623</v>
      </c>
      <c r="I564" s="5">
        <f>'1'!I564</f>
        <v>0.12028993664535975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0.87956863384043937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0.160328212628566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0.2004102657857075</v>
      </c>
      <c r="I565" s="5">
        <f>'1'!I565</f>
        <v>0.1202461594714245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0.87924853200860331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0.15737445489367799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0.19671806861709748</v>
      </c>
      <c r="I566" s="5">
        <f>'1'!I566</f>
        <v>0.1180308411702585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0.86304996589394178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0.15784685098206699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0.19730856372758374</v>
      </c>
      <c r="I567" s="5">
        <f>'1'!I567</f>
        <v>0.11838513823655025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0.86564061142309079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0.15911048547849599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0.19888810684811997</v>
      </c>
      <c r="I568" s="5">
        <f>'1'!I568</f>
        <v>0.11933286410887199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0.87257045089279528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0.156821797628443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0.19602724703555374</v>
      </c>
      <c r="I569" s="5">
        <f>'1'!I569</f>
        <v>0.11761634822133225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0.86001916375877741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0.157236292573876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0.19654536571734499</v>
      </c>
      <c r="I570" s="5">
        <f>'1'!I570</f>
        <v>0.117927219430407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0.86229227630910099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0.15826028091049299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0.19782535113811622</v>
      </c>
      <c r="I571" s="5">
        <f>'1'!I571</f>
        <v>0.11869521068286974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0.86790788336292779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0.15696372652330301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0.19620465815412877</v>
      </c>
      <c r="I572" s="5">
        <f>'1'!I572</f>
        <v>0.11772279489247725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0.86079750944360311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0.15779472562577099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0.19724340703221374</v>
      </c>
      <c r="I573" s="5">
        <f>'1'!I573</f>
        <v>0.11834604421932823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0.86535475316862454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0.16060801384382001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0.200760017304775</v>
      </c>
      <c r="I574" s="5">
        <f>'1'!I574</f>
        <v>0.12045601038286501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0.88078297690593566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0.16189863333374399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0.20237329166717999</v>
      </c>
      <c r="I575" s="5">
        <f>'1'!I575</f>
        <v>0.12142397500030799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0.88786080352978947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0.159153530559805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0.19894191319975624</v>
      </c>
      <c r="I576" s="5">
        <f>'1'!I576</f>
        <v>0.11936514791985375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0.87280651243137697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0.15880215806918599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0.19850269758648248</v>
      </c>
      <c r="I577" s="5">
        <f>'1'!I577</f>
        <v>0.1191016185518895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0.87087956681463319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0.15879525010977599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0.19849406263722</v>
      </c>
      <c r="I578" s="5">
        <f>'1'!I578</f>
        <v>0.11909643758233199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0.87084168319408484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0.15883754491688801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0.19854693114611</v>
      </c>
      <c r="I579" s="5">
        <f>'1'!I579</f>
        <v>0.11912815868766601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0.87107363018866013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0.157638833253264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0.19704854156658</v>
      </c>
      <c r="I580" s="5">
        <f>'1'!I580</f>
        <v>0.118229124939948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0.8644998310221671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0.15759735780909001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0.19699669726136251</v>
      </c>
      <c r="I581" s="5">
        <f>'1'!I581</f>
        <v>0.11819801835681751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0.86427237745796581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0.15577911573061601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0.19472389466327</v>
      </c>
      <c r="I582" s="5">
        <f>'1'!I582</f>
        <v>0.11683433679796201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0.85430104021092601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0.15507743599655199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0.19384679499568999</v>
      </c>
      <c r="I583" s="5">
        <f>'1'!I583</f>
        <v>0.11630807699741399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0.85045299085017334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0.155264411096356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0.194080513870445</v>
      </c>
      <c r="I584" s="5">
        <f>'1'!I584</f>
        <v>0.11644830832226699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0.8514783723431093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0.156731031163797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0.19591378895474626</v>
      </c>
      <c r="I585" s="5">
        <f>'1'!I585</f>
        <v>0.11754827337284775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0.85952139559004903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0.15853364267415601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0.19816705334269502</v>
      </c>
      <c r="I586" s="5">
        <f>'1'!I586</f>
        <v>0.118900232005617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0.86940701396176279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0.15713479053433899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0.19641848816792373</v>
      </c>
      <c r="I587" s="5">
        <f>'1'!I587</f>
        <v>0.11785109290075424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0.86173563367088013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0.15707355015780999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0.19634193769726249</v>
      </c>
      <c r="I588" s="5">
        <f>'1'!I588</f>
        <v>0.1178051626183575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0.86139978815573359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0.156961498114531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0.19620187264316374</v>
      </c>
      <c r="I589" s="5">
        <f>'1'!I589</f>
        <v>0.11772112358589826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0.86078528873017168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0.15481727010861501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0.19352158763576877</v>
      </c>
      <c r="I590" s="5">
        <f>'1'!I590</f>
        <v>0.11611295258146126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0.84902622714279474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0.15395345208304101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0.19244181510380126</v>
      </c>
      <c r="I591" s="5">
        <f>'1'!I591</f>
        <v>0.11546508906228076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0.84428900268019769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0.15497547552299201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0.19371934440374</v>
      </c>
      <c r="I592" s="5">
        <f>'1'!I592</f>
        <v>0.11623160664224401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0.84989383413514019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0.15643233395064399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0.19554041743830497</v>
      </c>
      <c r="I593" s="5">
        <f>'1'!I593</f>
        <v>0.11732425046298299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0.85788332402501333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0.15437061315043099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0.19296326643803874</v>
      </c>
      <c r="I594" s="5">
        <f>'1'!I594</f>
        <v>0.11577795986282324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0.84657673638657616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0.155571265971751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0.19446408246468874</v>
      </c>
      <c r="I595" s="5">
        <f>'1'!I595</f>
        <v>0.11667844947881326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0.85316118096616667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0.15596684774239999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0.19495855967799999</v>
      </c>
      <c r="I596" s="5">
        <f>'1'!I596</f>
        <v>0.1169751358068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0.85533057264982681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0.15655100058612201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0.19568875073265252</v>
      </c>
      <c r="I597" s="5">
        <f>'1'!I597</f>
        <v>0.1174132504395915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0.85853409822957694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0.15634217850250701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0.19542772312813375</v>
      </c>
      <c r="I598" s="5">
        <f>'1'!I598</f>
        <v>0.11725663387688026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0.85738890670364865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0.15619823271411301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0.19524779089264127</v>
      </c>
      <c r="I599" s="5">
        <f>'1'!I599</f>
        <v>0.11714867453558475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0.85659950026632081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0.15687556008655201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0.19609445010819002</v>
      </c>
      <c r="I600" s="5">
        <f>'1'!I600</f>
        <v>0.11765667006491401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0.86031399996754265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0.156235460372117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0.19529432546514625</v>
      </c>
      <c r="I601" s="5">
        <f>'1'!I601</f>
        <v>0.11717659527908775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0.85680365874294506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0.15789734356583299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0.19737167945729123</v>
      </c>
      <c r="I602" s="5">
        <f>'1'!I602</f>
        <v>0.11842300767437475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0.8659175154652784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0.15710621361662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0.19638276702077501</v>
      </c>
      <c r="I603" s="5">
        <f>'1'!I603</f>
        <v>0.11782966021246499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0.86157891631875727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0.156688282795723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0.19586035349465375</v>
      </c>
      <c r="I604" s="5">
        <f>'1'!I604</f>
        <v>0.11751621209679225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0.85928696124278969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0.15709484774052301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0.19636855967565375</v>
      </c>
      <c r="I605" s="5">
        <f>'1'!I605</f>
        <v>0.11782113580539226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0.86151658524358699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0.155701550797121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0.19462693849640125</v>
      </c>
      <c r="I606" s="5">
        <f>'1'!I606</f>
        <v>0.11677616309784075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0.85387566994830832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0.15710049648601301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0.19637562060751626</v>
      </c>
      <c r="I607" s="5">
        <f>'1'!I607</f>
        <v>0.11782537236450977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0.86154756326734427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0.15640884013641199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0.19551105017051498</v>
      </c>
      <c r="I608" s="5">
        <f>'1'!I608</f>
        <v>0.11730663010230899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0.85775448268551302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0.15730904869198301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0.19663631086497876</v>
      </c>
      <c r="I609" s="5">
        <f>'1'!I609</f>
        <v>0.11798178651898725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0.86269127476976759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0.157456145787294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0.19682018223411751</v>
      </c>
      <c r="I610" s="5">
        <f>'1'!I610</f>
        <v>0.1180921093404705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0.86349796314353844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0.15572187355544101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0.19465234194430125</v>
      </c>
      <c r="I611" s="5">
        <f>'1'!I611</f>
        <v>0.11679140516658076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0.85398712104681607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0.15477998954333499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0.19347498692916876</v>
      </c>
      <c r="I612" s="5">
        <f>'1'!I612</f>
        <v>0.11608499215750125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0.84882177851982632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0.155808320141409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0.19476040017676124</v>
      </c>
      <c r="I613" s="5">
        <f>'1'!I613</f>
        <v>0.11685624010605675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0.85446119876878002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0.15403889114414601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0.19254861393018252</v>
      </c>
      <c r="I614" s="5">
        <f>'1'!I614</f>
        <v>0.1155291683581095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0.84475755508168182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0.15468500604189001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0.19335625755236252</v>
      </c>
      <c r="I615" s="5">
        <f>'1'!I615</f>
        <v>0.1160137545314175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0.84830088389472358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0.15711533714485901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0.19639417143107377</v>
      </c>
      <c r="I616" s="5">
        <f>'1'!I616</f>
        <v>0.11783650285864425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0.86162895023779973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0.155959338405526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0.19494917300690751</v>
      </c>
      <c r="I617" s="5">
        <f>'1'!I617</f>
        <v>0.1169695038041445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0.85528939104295565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0.15215652679055899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0.19019565848819875</v>
      </c>
      <c r="I618" s="5">
        <f>'1'!I618</f>
        <v>0.11411739509291924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0.83443456783282488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0.151534391629573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0.18941798953696626</v>
      </c>
      <c r="I619" s="5">
        <f>'1'!I619</f>
        <v>0.11365079372217975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0.83102274518452313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0.152094997808773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0.19011874726096625</v>
      </c>
      <c r="I620" s="5">
        <f>'1'!I620</f>
        <v>0.11407124835657975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0.834097139590943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0.15305898159661799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0.19132372699577249</v>
      </c>
      <c r="I621" s="5">
        <f>'1'!I621</f>
        <v>0.11479423619746348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0.83938367847543982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0.15426728112265201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0.192834101403315</v>
      </c>
      <c r="I622" s="5">
        <f>'1'!I622</f>
        <v>0.11570046084198901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0.84601005799451656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0.1547660081949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0.19345751024362501</v>
      </c>
      <c r="I623" s="5">
        <f>'1'!I623</f>
        <v>0.116074506146175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0.84874510405383286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0.155484235673332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0.19435529459166501</v>
      </c>
      <c r="I624" s="5">
        <f>'1'!I624</f>
        <v>0.11661317675499899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0.85268390213376022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0.15509037644992299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0.19386297056240373</v>
      </c>
      <c r="I625" s="5">
        <f>'1'!I625</f>
        <v>0.11631778233744225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0.85052395699171157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0.156065961296496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0.19508245162061999</v>
      </c>
      <c r="I626" s="5">
        <f>'1'!I626</f>
        <v>0.11704947097237201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0.85587411670556302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0.15480623217334499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0.19350779021668124</v>
      </c>
      <c r="I627" s="5">
        <f>'1'!I627</f>
        <v>0.11610467413000874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0.84896569451273884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0.155281847993818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0.19410230999227251</v>
      </c>
      <c r="I628" s="5">
        <f>'1'!I628</f>
        <v>0.1164613859953635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0.8515739972256231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0.157030260334028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0.19628782541753501</v>
      </c>
      <c r="I629" s="5">
        <f>'1'!I629</f>
        <v>0.117772695250521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0.8611623844362809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0.15636764052011201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0.19545955065014001</v>
      </c>
      <c r="I630" s="5">
        <f>'1'!I630</f>
        <v>0.11727573039008402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0.8575285417761922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0.15608790460581801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0.19510988075727251</v>
      </c>
      <c r="I631" s="5">
        <f>'1'!I631</f>
        <v>0.1170659284543635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0.855994454992833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0.154796091041948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0.193495113802435</v>
      </c>
      <c r="I632" s="5">
        <f>'1'!I632</f>
        <v>0.11609706828146099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0.84891008000330526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0.15422773225467001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0.19278466531833752</v>
      </c>
      <c r="I633" s="5">
        <f>'1'!I633</f>
        <v>0.11567079919100251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0.8457931698776614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0.155537658416528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0.19442207302066</v>
      </c>
      <c r="I634" s="5">
        <f>'1'!I634</f>
        <v>0.116653243812396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0.85297687532769073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0.15517796896170999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0.19397246120213749</v>
      </c>
      <c r="I635" s="5">
        <f>'1'!I635</f>
        <v>0.11638347672128249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0.85100431903243412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0.15491288687369301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0.19364110859211625</v>
      </c>
      <c r="I636" s="5">
        <f>'1'!I636</f>
        <v>0.11618466515526976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0.8495505946196843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0.15462824884101001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0.19328531105126251</v>
      </c>
      <c r="I637" s="5">
        <f>'1'!I637</f>
        <v>0.11597118663075751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0.84798962435570369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0.15256506957844801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0.19070633697306</v>
      </c>
      <c r="I638" s="5">
        <f>'1'!I638</f>
        <v>0.11442380218383601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0.83667503843138569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0.15243406397741099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0.19054257997176374</v>
      </c>
      <c r="I639" s="5">
        <f>'1'!I639</f>
        <v>0.11432554798305825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0.83595659667676103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0.151969851994292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0.18996231499286501</v>
      </c>
      <c r="I640" s="5">
        <f>'1'!I640</f>
        <v>0.11397738899571899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0.83341083322062026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0.15344347708599601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0.19180434635749502</v>
      </c>
      <c r="I641" s="5">
        <f>'1'!I641</f>
        <v>0.115082607814497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0.84149227239697733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0.15316654011792499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0.19145817514740623</v>
      </c>
      <c r="I642" s="5">
        <f>'1'!I642</f>
        <v>0.11487490508844375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0.83997353518508389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0.152424533622699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0.19053066702837376</v>
      </c>
      <c r="I643" s="5">
        <f>'1'!I643</f>
        <v>0.11431840021702425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0.83590433169948319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0.153797033620545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0.19224629202568125</v>
      </c>
      <c r="I644" s="5">
        <f>'1'!I644</f>
        <v>0.11534777521540876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0.84343119542797518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0.15468357831360499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0.19335447289200625</v>
      </c>
      <c r="I645" s="5">
        <f>'1'!I645</f>
        <v>0.11601268373520374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0.84829305415610101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0.15510167819064999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0.19387709773831249</v>
      </c>
      <c r="I646" s="5">
        <f>'1'!I646</f>
        <v>0.11632625864298748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0.85058593634506707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0.15853500579405799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0.19816875724257249</v>
      </c>
      <c r="I647" s="5">
        <f>'1'!I647</f>
        <v>0.11890125434554349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0.86941448938454158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0.157743265459351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0.19717908182418875</v>
      </c>
      <c r="I648" s="5">
        <f>'1'!I648</f>
        <v>0.11830744909451324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0.86507254285117707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0.15700906373586501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0.19626132966983126</v>
      </c>
      <c r="I649" s="5">
        <f>'1'!I649</f>
        <v>0.11775679780189877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0.8610461411531255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0.15586678538975399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0.19483348173719248</v>
      </c>
      <c r="I650" s="5">
        <f>'1'!I650</f>
        <v>0.1169000890423155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0.85478182533186631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0.153797825465427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0.19224728183178375</v>
      </c>
      <c r="I651" s="5">
        <f>'1'!I651</f>
        <v>0.11534836909907026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0.84343553794785153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0.15332957812588799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0.19166197265735999</v>
      </c>
      <c r="I652" s="5">
        <f>'1'!I652</f>
        <v>0.11499718359441599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0.84086764438029571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0.15527685268513999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0.194096065856425</v>
      </c>
      <c r="I653" s="5">
        <f>'1'!I653</f>
        <v>0.11645763951385499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0.85154660268444993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0.15486883196463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0.19358603995578749</v>
      </c>
      <c r="I654" s="5">
        <f>'1'!I654</f>
        <v>0.11615162397347251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0.84930899513144475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0.155557050429106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0.19444631303638249</v>
      </c>
      <c r="I655" s="5">
        <f>'1'!I655</f>
        <v>0.1166677878218295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0.85308322216654309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0.15717002543435901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0.19646253179294876</v>
      </c>
      <c r="I656" s="5">
        <f>'1'!I656</f>
        <v>0.11787751907576927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0.86192886375565536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0.15909462797082499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0.19886828496353123</v>
      </c>
      <c r="I657" s="5">
        <f>'1'!I657</f>
        <v>0.11932097097811875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0.87248348746875126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0.15903830840253599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0.19879788550316999</v>
      </c>
      <c r="I658" s="5">
        <f>'1'!I658</f>
        <v>0.119278731301902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0.87217462793037315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0.158935825543052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0.19866978192881499</v>
      </c>
      <c r="I659" s="5">
        <f>'1'!I659</f>
        <v>0.119201869157289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0.87161260642286653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0.15976611813321401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0.1997076476665175</v>
      </c>
      <c r="I660" s="5">
        <f>'1'!I660</f>
        <v>0.11982458859991051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0.87616597559644327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0.15638445750411101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0.19548057188013876</v>
      </c>
      <c r="I661" s="5">
        <f>'1'!I661</f>
        <v>0.11728834312808326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0.85762076701996881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0.156919269257526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0.19614908657190749</v>
      </c>
      <c r="I662" s="5">
        <f>'1'!I662</f>
        <v>0.11768945194314451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0.86055370340952653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0.15768394094586899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0.19710492618233624</v>
      </c>
      <c r="I663" s="5">
        <f>'1'!I663</f>
        <v>0.11826295570940173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0.86474720403191374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0.157120643652645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0.19640080456580625</v>
      </c>
      <c r="I664" s="5">
        <f>'1'!I664</f>
        <v>0.11784048273948375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0.8616580514116009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0.157760210741132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0.197200263426415</v>
      </c>
      <c r="I665" s="5">
        <f>'1'!I665</f>
        <v>0.118320158055849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0.86516547168688318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0.15389251140878901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0.19236563926098627</v>
      </c>
      <c r="I666" s="5">
        <f>'1'!I666</f>
        <v>0.11541938355659176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0.8439548007484402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0.15761260921516901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0.19701576151896127</v>
      </c>
      <c r="I667" s="5">
        <f>'1'!I667</f>
        <v>0.11820945691137676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0.86435601698831532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0.16136931471235799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0.2017116433904475</v>
      </c>
      <c r="I668" s="5">
        <f>'1'!I668</f>
        <v>0.12102698603426849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0.8849579917714081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0.17125517277621999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0.21406896597027497</v>
      </c>
      <c r="I669" s="5">
        <f>'1'!I669</f>
        <v>0.12844137958216501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0.93917256853110298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0.171347608082284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0.214184510102855</v>
      </c>
      <c r="I670" s="5">
        <f>'1'!I670</f>
        <v>0.128510706061713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0.93967948871582951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0.16692983211006501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0.20866229013758125</v>
      </c>
      <c r="I671" s="5">
        <f>'1'!I671</f>
        <v>0.12519737408254877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0.91545216793034012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0.17286518173003901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0.21608147716254877</v>
      </c>
      <c r="I672" s="5">
        <f>'1'!I672</f>
        <v>0.12964888629752924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0.94800194413479422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0.174819202243122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0.2185240028039025</v>
      </c>
      <c r="I673" s="5">
        <f>'1'!I673</f>
        <v>0.13111440168234151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0.95871789761219739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0.177978134597128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0.22247266824640999</v>
      </c>
      <c r="I674" s="5">
        <f>'1'!I674</f>
        <v>0.133483600947846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0.9760416523615183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0.18306103231428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0.22882629039285002</v>
      </c>
      <c r="I675" s="5">
        <f>'1'!I675</f>
        <v>0.13729577423570999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1.003916536531215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0.18130272828030999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0.2266284103503875</v>
      </c>
      <c r="I676" s="5">
        <f>'1'!I676</f>
        <v>0.13597704621023249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0.99427390274052629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0.181119051790714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0.22639881473839249</v>
      </c>
      <c r="I677" s="5">
        <f>'1'!I677</f>
        <v>0.1358392888430355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0.99326661100319547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0.173628585569649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0.21703573196206125</v>
      </c>
      <c r="I678" s="5">
        <f>'1'!I678</f>
        <v>0.13022143917723675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0.95218849180661191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0.179266500613424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0.22408312576677999</v>
      </c>
      <c r="I679" s="5">
        <f>'1'!I679</f>
        <v>0.13444987546006801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0.98310712081492391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0.187876041772508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0.23484505221563501</v>
      </c>
      <c r="I680" s="5">
        <f>'1'!I680</f>
        <v>0.14090703132938098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1.0303223070961405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0.177038975795974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0.22129871974496751</v>
      </c>
      <c r="I681" s="5">
        <f>'1'!I681</f>
        <v>0.13277923184698048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0.97089125503780682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0.18098337569989301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0.22622921962486625</v>
      </c>
      <c r="I682" s="5">
        <f>'1'!I682</f>
        <v>0.13573753177491976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0.99252255603166417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0.19254852765893701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0.24068565957367127</v>
      </c>
      <c r="I683" s="5">
        <f>'1'!I683</f>
        <v>0.14441139574420275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1.0559464707359567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0.196432864916638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0.24554108114579751</v>
      </c>
      <c r="I684" s="5">
        <f>'1'!I684</f>
        <v>0.14732464868747849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1.0772483849509689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0.18819338024858601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0.23524172531073251</v>
      </c>
      <c r="I685" s="5">
        <f>'1'!I685</f>
        <v>0.1411450351864395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1.032062608348596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0.175713312190306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0.21964164023788252</v>
      </c>
      <c r="I686" s="5">
        <f>'1'!I686</f>
        <v>0.13178498414272949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0.96362124460039777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0.187472904276795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0.23434113034599374</v>
      </c>
      <c r="I687" s="5">
        <f>'1'!I687</f>
        <v>0.14060467820759626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1.028111479410283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0.20936225558117999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0.261702819476475</v>
      </c>
      <c r="I688" s="5">
        <f>'1'!I688</f>
        <v>0.15702169168588498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1.1481538580126625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0.21048739493112301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0.26310924366390376</v>
      </c>
      <c r="I689" s="5">
        <f>'1'!I689</f>
        <v>0.15786554619834225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1.1543241826581094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0.22062146184365999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0.27577682730457498</v>
      </c>
      <c r="I690" s="5">
        <f>'1'!I690</f>
        <v>0.16546609638274501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1.2098999500794543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0.21860416370788399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0.27325520463485498</v>
      </c>
      <c r="I691" s="5">
        <f>'1'!I691</f>
        <v>0.16395312278091301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1.1988369787194859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0.182983196790766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0.2287289959884575</v>
      </c>
      <c r="I692" s="5">
        <f>'1'!I692</f>
        <v>0.13723739759307449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1.0034896823383952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0.17601817192225899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0.22002271490282374</v>
      </c>
      <c r="I693" s="5">
        <f>'1'!I693</f>
        <v>0.13201362894169424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0.96529311174962618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0.19354545400263401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0.24193181750329251</v>
      </c>
      <c r="I694" s="5">
        <f>'1'!I694</f>
        <v>0.14515909050197551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1.0614136683666506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0.20751384883542401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0.25939231104428001</v>
      </c>
      <c r="I695" s="5">
        <f>'1'!I695</f>
        <v>0.15563538662656801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1.1380170961095912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0.210442610236349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0.26305326279543623</v>
      </c>
      <c r="I696" s="5">
        <f>'1'!I696</f>
        <v>0.15783195767726174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1.1540785809858216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0.20892252715321499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0.26115315894151875</v>
      </c>
      <c r="I697" s="5">
        <f>'1'!I697</f>
        <v>0.15669189536491124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1.1457423636884141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0.21062109614293401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0.26327637017866751</v>
      </c>
      <c r="I698" s="5">
        <f>'1'!I698</f>
        <v>0.1579658221072005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1.1550574072870459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0.22551078238989999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0.28188847798737499</v>
      </c>
      <c r="I699" s="5">
        <f>'1'!I699</f>
        <v>0.169133086792425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1.2367132466435493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0.24205043414494401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0.30256304268118001</v>
      </c>
      <c r="I700" s="5">
        <f>'1'!I700</f>
        <v>0.18153782560870801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1.3274175854940462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0.21302735259666999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0.26628419074583748</v>
      </c>
      <c r="I701" s="5">
        <f>'1'!I701</f>
        <v>0.15977051444750251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1.1682534469602694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0.21908433915181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0.27385542393976248</v>
      </c>
      <c r="I702" s="5">
        <f>'1'!I702</f>
        <v>0.16431325436385749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1.2014702866523612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0.230513652003283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0.28814206500410378</v>
      </c>
      <c r="I703" s="5">
        <f>'1'!I703</f>
        <v>0.17288523900246225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1.2641492523925071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0.21703680064090999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0.27129600080113747</v>
      </c>
      <c r="I704" s="5">
        <f>'1'!I704</f>
        <v>0.16277760048068249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1.1902414754504884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0.16918575879963799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0.21148219849954747</v>
      </c>
      <c r="I705" s="5">
        <f>'1'!I705</f>
        <v>0.1268893190997285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0.92782379110012692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0.159787133970439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0.19973391746304875</v>
      </c>
      <c r="I706" s="5">
        <f>'1'!I706</f>
        <v>0.11984035047782926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0.87628122757690297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0.18184770012752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0.22730962515940001</v>
      </c>
      <c r="I707" s="5">
        <f>'1'!I707</f>
        <v>0.13638577509563998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0.99726255763032723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0.23191488192264001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0.28989360240330003</v>
      </c>
      <c r="I708" s="5">
        <f>'1'!I708</f>
        <v>0.17393616144198001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1.2718336725541379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0.26196341978570398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0.32745427473212996</v>
      </c>
      <c r="I709" s="5">
        <f>'1'!I709</f>
        <v>0.196472564839278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1.4366214686129122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0.25336073682652899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0.31670092103316122</v>
      </c>
      <c r="I710" s="5">
        <f>'1'!I710</f>
        <v>0.19002055261989675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1.3894438930684669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0.24479182565577401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0.3059897820697175</v>
      </c>
      <c r="I711" s="5">
        <f>'1'!I711</f>
        <v>0.18359386924183052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1.3424515238261741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0.227813997948909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0.28476749743613627</v>
      </c>
      <c r="I712" s="5">
        <f>'1'!I712</f>
        <v>0.17086049846168175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1.2493442045140122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0.215140343359872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0.26892542919984003</v>
      </c>
      <c r="I713" s="5">
        <f>'1'!I713</f>
        <v>0.16135525751990401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1.1798412018303197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0.21496256330938601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0.26870320413673254</v>
      </c>
      <c r="I714" s="5">
        <f>'1'!I714</f>
        <v>0.16122192248203951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1.178866246481866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0.15396861227346301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0.19246076534182877</v>
      </c>
      <c r="I715" s="5">
        <f>'1'!I715</f>
        <v>0.11547645920509725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0.84437214197898347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0.15113932506614999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0.1889241563326875</v>
      </c>
      <c r="I716" s="5">
        <f>'1'!I716</f>
        <v>0.11335449379961249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0.82885617892497099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EGC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0.41436590000000001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0.34372689657331001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0.35407104735654499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0.35326995204286299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0.35819556143775599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0.36801407655929402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0.37916349569162899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0.37807031861937801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0.38136095054949598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0.39007449577492798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0.38781229374072301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0.38125425319001799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0.37504069397096401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0.37681155948084599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0.37688815080055599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0.37755642250353999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0.370412675807823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0.365982694526514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0.35926382692174702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0.36191620827371401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0.359648554993867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0.35468721619252003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0.35460344784225101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0.35333863883116501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0.35421286446800698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0.35872155791622201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0.35611459233557702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0.34903536692356102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0.343282368489433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0.33471141878275201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0.31859985018378201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0.30216536165908903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0.28718915322534999</v>
      </c>
      <c r="D37" s="3">
        <f>'1'!D37</f>
        <v>0.61014877681205704</v>
      </c>
      <c r="E37" s="39">
        <f>'1'!E37</f>
        <v>221</v>
      </c>
      <c r="F37" s="3">
        <f>'1'!F37</f>
        <v>0.28718915322534999</v>
      </c>
      <c r="G37" s="39">
        <f>'1'!G37</f>
        <v>221</v>
      </c>
      <c r="H37" s="4">
        <f>'1'!H37</f>
        <v>0.35898644153168746</v>
      </c>
      <c r="I37" s="4">
        <f>'1'!I37</f>
        <v>0.21539186491901249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0.28718915322534999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0.35898644153168746</v>
      </c>
      <c r="Y37" s="4">
        <f>'1'!Y37</f>
        <v>0.21539186491901249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0.26818933128322198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0.33523666410402747</v>
      </c>
      <c r="I38" s="4">
        <f>'1'!I38</f>
        <v>0.20114199846241648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0.26818933128322198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0.33523666410402747</v>
      </c>
      <c r="Y38" s="4">
        <f>'1'!Y38</f>
        <v>0.20114199846241648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0.25202343660247201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0.31502929575309002</v>
      </c>
      <c r="I39" s="4">
        <f>'1'!I39</f>
        <v>0.18901757745185399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0.25202343660247201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0.31502929575309002</v>
      </c>
      <c r="Y39" s="4">
        <f>'1'!Y39</f>
        <v>0.18901757745185399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0.24251494760890499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0.30314368451113122</v>
      </c>
      <c r="I40" s="4">
        <f>'1'!I40</f>
        <v>0.18188621070667874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0.24251494760890499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0.30314368451113122</v>
      </c>
      <c r="Y40" s="4">
        <f>'1'!Y40</f>
        <v>0.18188621070667874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0.23474766593729199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0.29343458242161496</v>
      </c>
      <c r="I41" s="4">
        <f>'1'!I41</f>
        <v>0.17606074945296898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0.23474766593729199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0.29343458242161496</v>
      </c>
      <c r="Y41" s="4">
        <f>'1'!Y41</f>
        <v>0.17606074945296898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0.22338166349785499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0.27922707937231872</v>
      </c>
      <c r="I42" s="4">
        <f>'1'!I42</f>
        <v>0.16753624762339125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0.22338166349785499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0.27922707937231872</v>
      </c>
      <c r="Y42" s="4">
        <f>'1'!Y42</f>
        <v>0.16753624762339125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0.21788742124440799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0.27235927655551001</v>
      </c>
      <c r="I43" s="4">
        <f>'1'!I43</f>
        <v>0.163415565933306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0.21788742124440799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0.27235927655551001</v>
      </c>
      <c r="Y43" s="4">
        <f>'1'!Y43</f>
        <v>0.163415565933306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0.21971561465203601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0.27464451831504499</v>
      </c>
      <c r="I44" s="4">
        <f>'1'!I44</f>
        <v>0.164786710989027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0.21971561465203601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0.27464451831504499</v>
      </c>
      <c r="Y44" s="4">
        <f>'1'!Y44</f>
        <v>0.164786710989027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0.21870186666507099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0.27337733333133873</v>
      </c>
      <c r="I45" s="4">
        <f>'1'!I45</f>
        <v>0.16402639999880325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0.21870186666507099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0.27337733333133873</v>
      </c>
      <c r="Y45" s="4">
        <f>'1'!Y45</f>
        <v>0.16402639999880325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0.21170619871921101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0.26463274839901374</v>
      </c>
      <c r="I46" s="4">
        <f>'1'!I46</f>
        <v>0.15877964903940825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0.21170619871921101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0.26463274839901374</v>
      </c>
      <c r="Y46" s="4">
        <f>'1'!Y46</f>
        <v>0.15877964903940825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0.20652062053006001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0.25815077566257499</v>
      </c>
      <c r="I47" s="4">
        <f>'1'!I47</f>
        <v>0.154890465397545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0.20652062053006001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0.25815077566257499</v>
      </c>
      <c r="Y47" s="4">
        <f>'1'!Y47</f>
        <v>0.154890465397545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0.20252006236336001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0.25315007795420003</v>
      </c>
      <c r="I48" s="4">
        <f>'1'!I48</f>
        <v>0.15189004677251999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0.20252006236336001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0.25315007795420003</v>
      </c>
      <c r="Y48" s="4">
        <f>'1'!Y48</f>
        <v>0.15189004677251999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0.20172538952414101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0.25215673690517626</v>
      </c>
      <c r="I49" s="4">
        <f>'1'!I49</f>
        <v>0.15129404214310577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0.20172538952414101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0.25215673690517626</v>
      </c>
      <c r="Y49" s="4">
        <f>'1'!Y49</f>
        <v>0.15129404214310577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0.20427284714576399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0.25534105893220499</v>
      </c>
      <c r="I50" s="4">
        <f>'1'!I50</f>
        <v>0.15320463535932299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0.20427284714576399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0.25534105893220499</v>
      </c>
      <c r="Y50" s="4">
        <f>'1'!Y50</f>
        <v>0.15320463535932299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0.20168183604724099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0.25210229505905124</v>
      </c>
      <c r="I51" s="4">
        <f>'1'!I51</f>
        <v>0.15126137703543074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0.20168183604724099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0.25210229505905124</v>
      </c>
      <c r="Y51" s="4">
        <f>'1'!Y51</f>
        <v>0.15126137703543074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0.200652264880996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0.25081533110124499</v>
      </c>
      <c r="I52" s="4">
        <f>'1'!I52</f>
        <v>0.150489198660747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0.200652264880996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0.25081533110124499</v>
      </c>
      <c r="Y52" s="4">
        <f>'1'!Y52</f>
        <v>0.150489198660747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0.20479878882658101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0.25599848603322628</v>
      </c>
      <c r="I53" s="4">
        <f>'1'!I53</f>
        <v>0.15359909161993576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0.20479878882658101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0.25599848603322628</v>
      </c>
      <c r="Y53" s="4">
        <f>'1'!Y53</f>
        <v>0.15359909161993576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0.207538079532537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0.25942259941567125</v>
      </c>
      <c r="I54" s="4">
        <f>'1'!I54</f>
        <v>0.15565355964940275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0.207538079532537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0.25942259941567125</v>
      </c>
      <c r="Y54" s="4">
        <f>'1'!Y54</f>
        <v>0.15565355964940275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0.21927809209942201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0.27409761512427749</v>
      </c>
      <c r="I55" s="4">
        <f>'1'!I55</f>
        <v>0.16445856907456652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0.21927809209942201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0.27409761512427749</v>
      </c>
      <c r="Y55" s="4">
        <f>'1'!Y55</f>
        <v>0.16445856907456652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0.230637443425702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0.28829680428212751</v>
      </c>
      <c r="I56" s="4">
        <f>'1'!I56</f>
        <v>0.17297808256927649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0.230637443425702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0.28829680428212751</v>
      </c>
      <c r="Y56" s="4">
        <f>'1'!Y56</f>
        <v>0.17297808256927649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0.24579513206339701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0.30724391507924625</v>
      </c>
      <c r="I57" s="4">
        <f>'1'!I57</f>
        <v>0.18434634904754776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0.24579513206339701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0.30724391507924625</v>
      </c>
      <c r="Y57" s="4">
        <f>'1'!Y57</f>
        <v>0.18434634904754776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0.25179541848921499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0.31474427311151876</v>
      </c>
      <c r="I58" s="4">
        <f>'1'!I58</f>
        <v>0.18884656386691123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0.25179541848921499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0.31474427311151876</v>
      </c>
      <c r="Y58" s="4">
        <f>'1'!Y58</f>
        <v>0.18884656386691123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0.24876889788196499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0.31096112235245621</v>
      </c>
      <c r="I59" s="4">
        <f>'1'!I59</f>
        <v>0.18657667341147374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0.24876889788196499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0.31096112235245621</v>
      </c>
      <c r="Y59" s="4">
        <f>'1'!Y59</f>
        <v>0.18657667341147374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0.25432497087429701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0.31790621359287125</v>
      </c>
      <c r="I60" s="4">
        <f>'1'!I60</f>
        <v>0.19074372815572277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0.25432497087429701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0.31790621359287125</v>
      </c>
      <c r="Y60" s="4">
        <f>'1'!Y60</f>
        <v>0.19074372815572277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0.25929511227272301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0.32411889034090374</v>
      </c>
      <c r="I61" s="4">
        <f>'1'!I61</f>
        <v>0.19447133420454227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0.25929511227272301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0.32411889034090374</v>
      </c>
      <c r="Y61" s="4">
        <f>'1'!Y61</f>
        <v>0.19447133420454227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0.25617501820109601</v>
      </c>
      <c r="D62" s="3" t="e">
        <f>'1'!D62</f>
        <v>#N/A</v>
      </c>
      <c r="E62" s="39" t="e">
        <f>'1'!E62</f>
        <v>#N/A</v>
      </c>
      <c r="F62" s="3">
        <f>'1'!F62</f>
        <v>0.25617501820109601</v>
      </c>
      <c r="G62" s="39">
        <f>'1'!G62</f>
        <v>246</v>
      </c>
      <c r="H62" s="4">
        <f>'1'!H62</f>
        <v>0.32021877275137001</v>
      </c>
      <c r="I62" s="4">
        <f>'1'!I62</f>
        <v>0.192131263650822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0.25617501820109601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0.25617501820109601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0.32021877275137001</v>
      </c>
      <c r="Y62" s="4">
        <f>'1'!Y62</f>
        <v>0.192131263650822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0.25045340227583401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0.31306675284479252</v>
      </c>
      <c r="I63" s="4">
        <f>'1'!I63</f>
        <v>0.18784005170687551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0.25045340227583401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0.31306675284479252</v>
      </c>
      <c r="Y63" s="4">
        <f>'1'!Y63</f>
        <v>0.18784005170687551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0.23640058348193399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0.2955007293524175</v>
      </c>
      <c r="I64" s="4">
        <f>'1'!I64</f>
        <v>0.17730043761145048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0.23640058348193399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0.2955007293524175</v>
      </c>
      <c r="Y64" s="4">
        <f>'1'!Y64</f>
        <v>0.17730043761145048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0.21974007616852101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0.27467509521065125</v>
      </c>
      <c r="I65" s="4">
        <f>'1'!I65</f>
        <v>0.16480505712639076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0.21974007616852101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0.27467509521065125</v>
      </c>
      <c r="Y65" s="4">
        <f>'1'!Y65</f>
        <v>0.16480505712639076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0.20237062187855101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0.25296327734818874</v>
      </c>
      <c r="I66" s="4">
        <f>'1'!I66</f>
        <v>0.15177796640891325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0.20237062187855101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0.25296327734818874</v>
      </c>
      <c r="Y66" s="4">
        <f>'1'!Y66</f>
        <v>0.15177796640891325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0.18234686415944701</v>
      </c>
      <c r="D67" s="3" t="e">
        <f>'1'!D67</f>
        <v>#N/A</v>
      </c>
      <c r="E67" s="39" t="e">
        <f>'1'!E67</f>
        <v>#N/A</v>
      </c>
      <c r="F67" s="3">
        <f>'1'!F67</f>
        <v>0.18234686415944701</v>
      </c>
      <c r="G67" s="39">
        <f>'1'!G67</f>
        <v>251</v>
      </c>
      <c r="H67" s="4">
        <f>'1'!H67</f>
        <v>0.22793358019930876</v>
      </c>
      <c r="I67" s="4">
        <f>'1'!I67</f>
        <v>0.13676014811958526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0.18234686415944701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0.22793358019930876</v>
      </c>
      <c r="Y67" s="4">
        <f>'1'!Y67</f>
        <v>0.13676014811958526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0.156973870491704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0.19621733811462999</v>
      </c>
      <c r="I68" s="4">
        <f>'1'!I68</f>
        <v>0.11773040286877801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0.86085313951131914</v>
      </c>
      <c r="N68" s="4">
        <f>'1'!N68</f>
        <v>0.156973870491704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1.0760664243891489</v>
      </c>
      <c r="W68" s="4">
        <f>'1'!W68</f>
        <v>0.64563985463348939</v>
      </c>
      <c r="X68" s="4">
        <f>'1'!X68</f>
        <v>0.19621733811462999</v>
      </c>
      <c r="Y68" s="4">
        <f>'1'!Y68</f>
        <v>0.11773040286877801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0.13390011964037701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0.16737514955047128</v>
      </c>
      <c r="I69" s="4">
        <f>'1'!I69</f>
        <v>0.10042508973028276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0.73431545015927779</v>
      </c>
      <c r="N69" s="4">
        <f>'1'!N69</f>
        <v>0.13390011964037701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0.91789431269909727</v>
      </c>
      <c r="W69" s="4">
        <f>'1'!W69</f>
        <v>0.55073658761945832</v>
      </c>
      <c r="X69" s="4">
        <f>'1'!X69</f>
        <v>0.16737514955047128</v>
      </c>
      <c r="Y69" s="4">
        <f>'1'!Y69</f>
        <v>0.10042508973028276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0.11292691765524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0.14115864706905001</v>
      </c>
      <c r="I70" s="4">
        <f>'1'!I70</f>
        <v>8.4695188241430006E-2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0.61929728364560688</v>
      </c>
      <c r="N70" s="4">
        <f>'1'!N70</f>
        <v>0.11292691765524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0.77412160455700862</v>
      </c>
      <c r="W70" s="4">
        <f>'1'!W70</f>
        <v>0.46447296273420513</v>
      </c>
      <c r="X70" s="4">
        <f>'1'!X70</f>
        <v>0.14115864706905001</v>
      </c>
      <c r="Y70" s="4">
        <f>'1'!Y70</f>
        <v>8.4695188241430006E-2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8.9381964396138505E-2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0.11172745549517313</v>
      </c>
      <c r="I71" s="4">
        <f>'1'!I71</f>
        <v>6.7036473297103882E-2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0.49017549497303931</v>
      </c>
      <c r="N71" s="4">
        <f>'1'!N71</f>
        <v>8.9381964396138505E-2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0.61271936871629917</v>
      </c>
      <c r="W71" s="4">
        <f>'1'!W71</f>
        <v>0.36763162122977949</v>
      </c>
      <c r="X71" s="4">
        <f>'1'!X71</f>
        <v>0.11172745549517313</v>
      </c>
      <c r="Y71" s="4">
        <f>'1'!Y71</f>
        <v>6.7036473297103882E-2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6.7971230571529498E-2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8.4964038214411869E-2</v>
      </c>
      <c r="I72" s="4">
        <f>'1'!I72</f>
        <v>5.0978422928647127E-2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0.37275788034443175</v>
      </c>
      <c r="N72" s="4">
        <f>'1'!N72</f>
        <v>6.7971230571529498E-2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0.4659473504305397</v>
      </c>
      <c r="W72" s="4">
        <f>'1'!W72</f>
        <v>0.2795684102583238</v>
      </c>
      <c r="X72" s="4">
        <f>'1'!X72</f>
        <v>8.4964038214411869E-2</v>
      </c>
      <c r="Y72" s="4">
        <f>'1'!Y72</f>
        <v>5.0978422928647127E-2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5.1141184071078698E-2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6.3926480088848367E-2</v>
      </c>
      <c r="I73" s="4">
        <f>'1'!I73</f>
        <v>3.8355888053309022E-2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0.28046100110808608</v>
      </c>
      <c r="N73" s="4">
        <f>'1'!N73</f>
        <v>5.1141184071078698E-2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0.35057625138510762</v>
      </c>
      <c r="W73" s="4">
        <f>'1'!W73</f>
        <v>0.21034575083106455</v>
      </c>
      <c r="X73" s="4">
        <f>'1'!X73</f>
        <v>6.3926480088848367E-2</v>
      </c>
      <c r="Y73" s="4">
        <f>'1'!Y73</f>
        <v>3.8355888053309022E-2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3.8666840826312998E-2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4.8333551032891248E-2</v>
      </c>
      <c r="I74" s="4">
        <f>'1'!I74</f>
        <v>2.9000130619734749E-2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0.21205103254477736</v>
      </c>
      <c r="N74" s="4">
        <f>'1'!N74</f>
        <v>3.8666840826312998E-2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0.26506379068097169</v>
      </c>
      <c r="W74" s="4">
        <f>'1'!W74</f>
        <v>0.15903827440858304</v>
      </c>
      <c r="X74" s="4">
        <f>'1'!X74</f>
        <v>4.8333551032891248E-2</v>
      </c>
      <c r="Y74" s="4">
        <f>'1'!Y74</f>
        <v>2.9000130619734749E-2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2.5698306918889802E-2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3.2122883648612252E-2</v>
      </c>
      <c r="I75" s="4">
        <f>'1'!I75</f>
        <v>1.9273730189167351E-2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0.14093089583607421</v>
      </c>
      <c r="N75" s="4">
        <f>'1'!N75</f>
        <v>2.5698306918889802E-2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0.17616361979509276</v>
      </c>
      <c r="W75" s="4">
        <f>'1'!W75</f>
        <v>0.10569817187705566</v>
      </c>
      <c r="X75" s="4">
        <f>'1'!X75</f>
        <v>3.2122883648612252E-2</v>
      </c>
      <c r="Y75" s="4">
        <f>'1'!Y75</f>
        <v>1.9273730189167351E-2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0.18234686415944701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2.2057637863739901E-2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2.7572047329674877E-2</v>
      </c>
      <c r="I76" s="4">
        <f>'1'!I76</f>
        <v>1.6543228397804925E-2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0.12096527113541337</v>
      </c>
      <c r="N76" s="4">
        <f>'1'!N76</f>
        <v>2.2057637863739901E-2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0.15120658891926672</v>
      </c>
      <c r="W76" s="4">
        <f>'1'!W76</f>
        <v>9.0723953351560027E-2</v>
      </c>
      <c r="X76" s="4">
        <f>'1'!X76</f>
        <v>2.7572047329674877E-2</v>
      </c>
      <c r="Y76" s="4">
        <f>'1'!Y76</f>
        <v>1.6543228397804925E-2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9.5551795440225497E-3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1.1943974430028186E-2</v>
      </c>
      <c r="I77" s="4">
        <f>'1'!I77</f>
        <v>7.1663846580169123E-3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5.240111799053121E-2</v>
      </c>
      <c r="N77" s="4">
        <f>'1'!N77</f>
        <v>9.5551795440225497E-3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6.5501397488164012E-2</v>
      </c>
      <c r="W77" s="4">
        <f>'1'!W77</f>
        <v>3.9300838492898407E-2</v>
      </c>
      <c r="X77" s="4">
        <f>'1'!X77</f>
        <v>1.1943974430028186E-2</v>
      </c>
      <c r="Y77" s="4">
        <f>'1'!Y77</f>
        <v>7.1663846580169123E-3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3.04128099032443E-3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3.8016012379055377E-3</v>
      </c>
      <c r="I78" s="4">
        <f>'1'!I78</f>
        <v>2.2809607427433224E-3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1.6678548349836633E-2</v>
      </c>
      <c r="N78" s="4">
        <f>'1'!N78</f>
        <v>3.04128099032443E-3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2.0848185437295792E-2</v>
      </c>
      <c r="W78" s="4">
        <f>'1'!W78</f>
        <v>1.2508911262377475E-2</v>
      </c>
      <c r="X78" s="4">
        <f>'1'!X78</f>
        <v>3.8016012379055377E-3</v>
      </c>
      <c r="Y78" s="4">
        <f>'1'!Y78</f>
        <v>2.2809607427433224E-3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3.0648825336016101E-3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3.8311031670020127E-3</v>
      </c>
      <c r="I79" s="4">
        <f>'1'!I79</f>
        <v>2.2986619002012074E-3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1.6807980481208757E-2</v>
      </c>
      <c r="N79" s="4">
        <f>'1'!N79</f>
        <v>3.0648825336016101E-3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2.1009975601510945E-2</v>
      </c>
      <c r="W79" s="4">
        <f>'1'!W79</f>
        <v>1.2605985360906569E-2</v>
      </c>
      <c r="X79" s="4">
        <f>'1'!X79</f>
        <v>3.8311031670020127E-3</v>
      </c>
      <c r="Y79" s="4">
        <f>'1'!Y79</f>
        <v>2.2986619002012074E-3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4.1801901841153699E-3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5.2252377301442122E-3</v>
      </c>
      <c r="I80" s="4">
        <f>'1'!I80</f>
        <v>3.1351426380865277E-3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2.2924387558758041E-2</v>
      </c>
      <c r="N80" s="4">
        <f>'1'!N80</f>
        <v>4.1801901841153699E-3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2.8655484448447552E-2</v>
      </c>
      <c r="W80" s="4">
        <f>'1'!W80</f>
        <v>1.719329066906853E-2</v>
      </c>
      <c r="X80" s="4">
        <f>'1'!X80</f>
        <v>5.2252377301442122E-3</v>
      </c>
      <c r="Y80" s="4">
        <f>'1'!Y80</f>
        <v>3.1351426380865277E-3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8.66596017164133E-3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1.0832450214551662E-2</v>
      </c>
      <c r="I81" s="4">
        <f>'1'!I81</f>
        <v>6.4994701287309975E-3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4.7524591177305224E-2</v>
      </c>
      <c r="N81" s="4">
        <f>'1'!N81</f>
        <v>8.66596017164133E-3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5.9405738971631532E-2</v>
      </c>
      <c r="W81" s="4">
        <f>'1'!W81</f>
        <v>3.5643443382978916E-2</v>
      </c>
      <c r="X81" s="4">
        <f>'1'!X81</f>
        <v>1.0832450214551662E-2</v>
      </c>
      <c r="Y81" s="4">
        <f>'1'!Y81</f>
        <v>6.4994701287309975E-3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1.40449120621841E-2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1.7556140077730126E-2</v>
      </c>
      <c r="I82" s="4">
        <f>'1'!I82</f>
        <v>1.0533684046638075E-2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7.7023052339978845E-2</v>
      </c>
      <c r="N82" s="4">
        <f>'1'!N82</f>
        <v>1.40449120621841E-2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9.627881542497356E-2</v>
      </c>
      <c r="W82" s="4">
        <f>'1'!W82</f>
        <v>5.776728925498413E-2</v>
      </c>
      <c r="X82" s="4">
        <f>'1'!X82</f>
        <v>1.7556140077730126E-2</v>
      </c>
      <c r="Y82" s="4">
        <f>'1'!Y82</f>
        <v>1.0533684046638075E-2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1.29889851936225E-2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1.6236231492028123E-2</v>
      </c>
      <c r="I83" s="4">
        <f>'1'!I83</f>
        <v>9.7417388952168744E-3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7.1232292661006349E-2</v>
      </c>
      <c r="N83" s="4">
        <f>'1'!N83</f>
        <v>1.29889851936225E-2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8.9040365826257933E-2</v>
      </c>
      <c r="W83" s="4">
        <f>'1'!W83</f>
        <v>5.3424219495754766E-2</v>
      </c>
      <c r="X83" s="4">
        <f>'1'!X83</f>
        <v>1.6236231492028123E-2</v>
      </c>
      <c r="Y83" s="4">
        <f>'1'!Y83</f>
        <v>9.7417388952168744E-3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1.77799886042742E-2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2.2224985755342749E-2</v>
      </c>
      <c r="I84" s="4">
        <f>'1'!I84</f>
        <v>1.3334991453205651E-2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9.7506412771250578E-2</v>
      </c>
      <c r="N84" s="4">
        <f>'1'!N84</f>
        <v>1.77799886042742E-2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0.12188301596406323</v>
      </c>
      <c r="W84" s="4">
        <f>'1'!W84</f>
        <v>7.3129809578437927E-2</v>
      </c>
      <c r="X84" s="4">
        <f>'1'!X84</f>
        <v>2.2224985755342749E-2</v>
      </c>
      <c r="Y84" s="4">
        <f>'1'!Y84</f>
        <v>1.3334991453205651E-2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1.8540888107336499E-2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2.3176110134170626E-2</v>
      </c>
      <c r="I85" s="4">
        <f>'1'!I85</f>
        <v>1.3905666080502374E-2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0.10167922652689025</v>
      </c>
      <c r="N85" s="4">
        <f>'1'!N85</f>
        <v>1.8540888107336499E-2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0.12709903315861282</v>
      </c>
      <c r="W85" s="4">
        <f>'1'!W85</f>
        <v>7.6259419895167685E-2</v>
      </c>
      <c r="X85" s="4">
        <f>'1'!X85</f>
        <v>2.3176110134170626E-2</v>
      </c>
      <c r="Y85" s="4">
        <f>'1'!Y85</f>
        <v>1.3905666080502374E-2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2.19791391085634E-2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2.747392388570425E-2</v>
      </c>
      <c r="I86" s="4">
        <f>'1'!I86</f>
        <v>1.6484354331422549E-2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0.12053477974452299</v>
      </c>
      <c r="N86" s="4">
        <f>'1'!N86</f>
        <v>2.19791391085634E-2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0.15066847468065375</v>
      </c>
      <c r="W86" s="4">
        <f>'1'!W86</f>
        <v>9.0401084808392249E-2</v>
      </c>
      <c r="X86" s="4">
        <f>'1'!X86</f>
        <v>2.747392388570425E-2</v>
      </c>
      <c r="Y86" s="4">
        <f>'1'!Y86</f>
        <v>1.6484354331422549E-2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3.0125965153368801E-2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3.7657456441711E-2</v>
      </c>
      <c r="I87" s="4">
        <f>'1'!I87</f>
        <v>2.2594473865026603E-2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0.16521241147874183</v>
      </c>
      <c r="N87" s="4">
        <f>'1'!N87</f>
        <v>3.0125965153368801E-2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0.2065155143484273</v>
      </c>
      <c r="W87" s="4">
        <f>'1'!W87</f>
        <v>0.12390930860905637</v>
      </c>
      <c r="X87" s="4">
        <f>'1'!X87</f>
        <v>3.7657456441711E-2</v>
      </c>
      <c r="Y87" s="4">
        <f>'1'!Y87</f>
        <v>2.2594473865026603E-2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3.3129482237443199E-2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4.1411852796803997E-2</v>
      </c>
      <c r="I88" s="4">
        <f>'1'!I88</f>
        <v>2.4847111678082401E-2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0.18168386053776198</v>
      </c>
      <c r="N88" s="4">
        <f>'1'!N88</f>
        <v>3.3129482237443199E-2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0.22710482567220247</v>
      </c>
      <c r="W88" s="4">
        <f>'1'!W88</f>
        <v>0.13626289540332148</v>
      </c>
      <c r="X88" s="4">
        <f>'1'!X88</f>
        <v>4.1411852796803997E-2</v>
      </c>
      <c r="Y88" s="4">
        <f>'1'!Y88</f>
        <v>2.4847111678082401E-2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4.0476493887097502E-2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5.0595617358871879E-2</v>
      </c>
      <c r="I89" s="4">
        <f>'1'!I89</f>
        <v>3.0357370415323125E-2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0.22197526715734583</v>
      </c>
      <c r="N89" s="4">
        <f>'1'!N89</f>
        <v>4.0476493887097502E-2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0.27746908394668229</v>
      </c>
      <c r="W89" s="4">
        <f>'1'!W89</f>
        <v>0.16648145036800938</v>
      </c>
      <c r="X89" s="4">
        <f>'1'!X89</f>
        <v>5.0595617358871879E-2</v>
      </c>
      <c r="Y89" s="4">
        <f>'1'!Y89</f>
        <v>3.0357370415323125E-2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5.3538127329140497E-2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6.6922659161425618E-2</v>
      </c>
      <c r="I90" s="4">
        <f>'1'!I90</f>
        <v>4.0153595496855377E-2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0.29360596671586248</v>
      </c>
      <c r="N90" s="4">
        <f>'1'!N90</f>
        <v>5.3538127329140497E-2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0.36700745839482807</v>
      </c>
      <c r="W90" s="4">
        <f>'1'!W90</f>
        <v>0.22020447503689686</v>
      </c>
      <c r="X90" s="4">
        <f>'1'!X90</f>
        <v>6.6922659161425618E-2</v>
      </c>
      <c r="Y90" s="4">
        <f>'1'!Y90</f>
        <v>4.0153595496855377E-2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5.8897631442840298E-2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7.362203930355038E-2</v>
      </c>
      <c r="I91" s="4">
        <f>'1'!I91</f>
        <v>4.4173223582130224E-2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0.32299777522545858</v>
      </c>
      <c r="N91" s="4">
        <f>'1'!N91</f>
        <v>5.8897631442840298E-2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0.4037472190318232</v>
      </c>
      <c r="W91" s="4">
        <f>'1'!W91</f>
        <v>0.24224833141909394</v>
      </c>
      <c r="X91" s="4">
        <f>'1'!X91</f>
        <v>7.362203930355038E-2</v>
      </c>
      <c r="Y91" s="4">
        <f>'1'!Y91</f>
        <v>4.4173223582130224E-2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6.2630081408965005E-2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7.8287601761206249E-2</v>
      </c>
      <c r="I92" s="4">
        <f>'1'!I92</f>
        <v>4.6972561056723754E-2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0.34346673137301809</v>
      </c>
      <c r="N92" s="4">
        <f>'1'!N92</f>
        <v>6.2630081408965005E-2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0.42933341421627258</v>
      </c>
      <c r="W92" s="4">
        <f>'1'!W92</f>
        <v>0.25760004852976359</v>
      </c>
      <c r="X92" s="4">
        <f>'1'!X92</f>
        <v>7.8287601761206249E-2</v>
      </c>
      <c r="Y92" s="4">
        <f>'1'!Y92</f>
        <v>4.6972561056723754E-2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6.9311821480671498E-2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8.6639776850839373E-2</v>
      </c>
      <c r="I93" s="4">
        <f>'1'!I93</f>
        <v>5.1983866110503624E-2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0.38010975291609145</v>
      </c>
      <c r="N93" s="4">
        <f>'1'!N93</f>
        <v>6.9311821480671498E-2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0.47513719114511432</v>
      </c>
      <c r="W93" s="4">
        <f>'1'!W93</f>
        <v>0.28508231468706857</v>
      </c>
      <c r="X93" s="4">
        <f>'1'!X93</f>
        <v>8.6639776850839373E-2</v>
      </c>
      <c r="Y93" s="4">
        <f>'1'!Y93</f>
        <v>5.1983866110503624E-2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6.9643395923938506E-2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8.7054244904923139E-2</v>
      </c>
      <c r="I94" s="4">
        <f>'1'!I94</f>
        <v>5.2232546942953879E-2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0.38192812497746714</v>
      </c>
      <c r="N94" s="4">
        <f>'1'!N94</f>
        <v>6.9643395923938506E-2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0.47741015622183391</v>
      </c>
      <c r="W94" s="4">
        <f>'1'!W94</f>
        <v>0.28644609373310037</v>
      </c>
      <c r="X94" s="4">
        <f>'1'!X94</f>
        <v>8.7054244904923139E-2</v>
      </c>
      <c r="Y94" s="4">
        <f>'1'!Y94</f>
        <v>5.2232546942953879E-2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7.8697374101450002E-2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9.8371717626812502E-2</v>
      </c>
      <c r="I95" s="4">
        <f>'1'!I95</f>
        <v>5.9023030576087501E-2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0.43158062774600697</v>
      </c>
      <c r="N95" s="4">
        <f>'1'!N95</f>
        <v>7.8697374101450002E-2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0.53947578468250867</v>
      </c>
      <c r="W95" s="4">
        <f>'1'!W95</f>
        <v>0.32368547080950522</v>
      </c>
      <c r="X95" s="4">
        <f>'1'!X95</f>
        <v>9.8371717626812502E-2</v>
      </c>
      <c r="Y95" s="4">
        <f>'1'!Y95</f>
        <v>5.9023030576087501E-2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8.2473074293659895E-2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0.10309134286707487</v>
      </c>
      <c r="I96" s="4">
        <f>'1'!I96</f>
        <v>6.1854805720244918E-2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0.4522867704571224</v>
      </c>
      <c r="N96" s="4">
        <f>'1'!N96</f>
        <v>8.2473074293659895E-2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0.56535846307140303</v>
      </c>
      <c r="W96" s="4">
        <f>'1'!W96</f>
        <v>0.33921507784284177</v>
      </c>
      <c r="X96" s="4">
        <f>'1'!X96</f>
        <v>0.10309134286707487</v>
      </c>
      <c r="Y96" s="4">
        <f>'1'!Y96</f>
        <v>6.1854805720244918E-2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8.05144020503063E-2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0.10064300256288287</v>
      </c>
      <c r="I97" s="4">
        <f>'1'!I97</f>
        <v>6.0385801537729725E-2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0.44154530664099173</v>
      </c>
      <c r="N97" s="4">
        <f>'1'!N97</f>
        <v>8.05144020503063E-2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0.55193163330123962</v>
      </c>
      <c r="W97" s="4">
        <f>'1'!W97</f>
        <v>0.33115897998074378</v>
      </c>
      <c r="X97" s="4">
        <f>'1'!X97</f>
        <v>0.10064300256288287</v>
      </c>
      <c r="Y97" s="4">
        <f>'1'!Y97</f>
        <v>6.0385801537729725E-2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8.3494308925291194E-2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0.10436788615661399</v>
      </c>
      <c r="I98" s="4">
        <f>'1'!I98</f>
        <v>6.2620731693968396E-2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0.4578872760448594</v>
      </c>
      <c r="N98" s="4">
        <f>'1'!N98</f>
        <v>8.3494308925291194E-2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0.5723590950560743</v>
      </c>
      <c r="W98" s="4">
        <f>'1'!W98</f>
        <v>0.34341545703364457</v>
      </c>
      <c r="X98" s="4">
        <f>'1'!X98</f>
        <v>0.10436788615661399</v>
      </c>
      <c r="Y98" s="4">
        <f>'1'!Y98</f>
        <v>6.2620731693968396E-2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8.6801001488739996E-2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0.10850125186092499</v>
      </c>
      <c r="I99" s="4">
        <f>'1'!I99</f>
        <v>6.5100751116555E-2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0.47602135572147714</v>
      </c>
      <c r="N99" s="4">
        <f>'1'!N99</f>
        <v>8.6801001488739996E-2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0.59502669465184643</v>
      </c>
      <c r="W99" s="4">
        <f>'1'!W99</f>
        <v>0.35701601679110784</v>
      </c>
      <c r="X99" s="4">
        <f>'1'!X99</f>
        <v>0.10850125186092499</v>
      </c>
      <c r="Y99" s="4">
        <f>'1'!Y99</f>
        <v>6.5100751116555E-2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7.9978151759708904E-2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9.997268969963613E-2</v>
      </c>
      <c r="I100" s="4">
        <f>'1'!I100</f>
        <v>5.9983613819781678E-2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0.43860448123623735</v>
      </c>
      <c r="N100" s="4">
        <f>'1'!N100</f>
        <v>7.9978151759708904E-2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0.54825560154529673</v>
      </c>
      <c r="W100" s="4">
        <f>'1'!W100</f>
        <v>0.32895336092717803</v>
      </c>
      <c r="X100" s="4">
        <f>'1'!X100</f>
        <v>9.997268969963613E-2</v>
      </c>
      <c r="Y100" s="4">
        <f>'1'!Y100</f>
        <v>5.9983613819781678E-2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8.2426164161818805E-2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0.10303270520227351</v>
      </c>
      <c r="I101" s="4">
        <f>'1'!I101</f>
        <v>6.1819623121364103E-2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0.4520295127737653</v>
      </c>
      <c r="N101" s="4">
        <f>'1'!N101</f>
        <v>8.2426164161818805E-2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0.56503689096720666</v>
      </c>
      <c r="W101" s="4">
        <f>'1'!W101</f>
        <v>0.33902213458032399</v>
      </c>
      <c r="X101" s="4">
        <f>'1'!X101</f>
        <v>0.10303270520227351</v>
      </c>
      <c r="Y101" s="4">
        <f>'1'!Y101</f>
        <v>6.1819623121364103E-2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8.5422573514872896E-2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0.10677821689359113</v>
      </c>
      <c r="I102" s="4">
        <f>'1'!I102</f>
        <v>6.4066930136154665E-2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0.46846198265399303</v>
      </c>
      <c r="N102" s="4">
        <f>'1'!N102</f>
        <v>8.5422573514872896E-2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0.5855774783174913</v>
      </c>
      <c r="W102" s="4">
        <f>'1'!W102</f>
        <v>0.35134648699049476</v>
      </c>
      <c r="X102" s="4">
        <f>'1'!X102</f>
        <v>0.10677821689359113</v>
      </c>
      <c r="Y102" s="4">
        <f>'1'!Y102</f>
        <v>6.4066930136154665E-2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7.8865867182428995E-2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9.8582333978036243E-2</v>
      </c>
      <c r="I103" s="4">
        <f>'1'!I103</f>
        <v>5.9149400386821746E-2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0.43250465285472317</v>
      </c>
      <c r="N103" s="4">
        <f>'1'!N103</f>
        <v>7.8865867182428995E-2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0.54063081606840391</v>
      </c>
      <c r="W103" s="4">
        <f>'1'!W103</f>
        <v>0.32437848964104238</v>
      </c>
      <c r="X103" s="4">
        <f>'1'!X103</f>
        <v>9.8582333978036243E-2</v>
      </c>
      <c r="Y103" s="4">
        <f>'1'!Y103</f>
        <v>5.9149400386821746E-2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7.2743380583613598E-2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9.0929225729517005E-2</v>
      </c>
      <c r="I104" s="4">
        <f>'1'!I104</f>
        <v>5.4557535437710199E-2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0.39892860740399472</v>
      </c>
      <c r="N104" s="4">
        <f>'1'!N104</f>
        <v>7.2743380583613598E-2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0.49866075925499342</v>
      </c>
      <c r="W104" s="4">
        <f>'1'!W104</f>
        <v>0.29919645555299601</v>
      </c>
      <c r="X104" s="4">
        <f>'1'!X104</f>
        <v>9.0929225729517005E-2</v>
      </c>
      <c r="Y104" s="4">
        <f>'1'!Y104</f>
        <v>5.4557535437710199E-2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7.6845202461060594E-2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9.6056503076325739E-2</v>
      </c>
      <c r="I105" s="4">
        <f>'1'!I105</f>
        <v>5.7633901845795449E-2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0.42142321895848955</v>
      </c>
      <c r="N105" s="4">
        <f>'1'!N105</f>
        <v>7.6845202461060594E-2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0.52677902369811191</v>
      </c>
      <c r="W105" s="4">
        <f>'1'!W105</f>
        <v>0.31606741421886719</v>
      </c>
      <c r="X105" s="4">
        <f>'1'!X105</f>
        <v>9.6056503076325739E-2</v>
      </c>
      <c r="Y105" s="4">
        <f>'1'!Y105</f>
        <v>5.7633901845795449E-2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7.0701722080786997E-2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8.8377152600983749E-2</v>
      </c>
      <c r="I106" s="4">
        <f>'1'!I106</f>
        <v>5.3026291560590244E-2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0.38773204248231152</v>
      </c>
      <c r="N106" s="4">
        <f>'1'!N106</f>
        <v>7.0701722080786997E-2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0.48466505310288943</v>
      </c>
      <c r="W106" s="4">
        <f>'1'!W106</f>
        <v>0.29079903186173361</v>
      </c>
      <c r="X106" s="4">
        <f>'1'!X106</f>
        <v>8.8377152600983749E-2</v>
      </c>
      <c r="Y106" s="4">
        <f>'1'!Y106</f>
        <v>5.3026291560590244E-2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6.8373598289843296E-2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8.546699786230412E-2</v>
      </c>
      <c r="I107" s="4">
        <f>'1'!I107</f>
        <v>5.1280198717382472E-2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0.37496448652967418</v>
      </c>
      <c r="N107" s="4">
        <f>'1'!N107</f>
        <v>6.8373598289843296E-2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0.46870560816209272</v>
      </c>
      <c r="W107" s="4">
        <f>'1'!W107</f>
        <v>0.28122336489725563</v>
      </c>
      <c r="X107" s="4">
        <f>'1'!X107</f>
        <v>8.546699786230412E-2</v>
      </c>
      <c r="Y107" s="4">
        <f>'1'!Y107</f>
        <v>5.1280198717382472E-2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6.6176571711474994E-2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8.2720714639343745E-2</v>
      </c>
      <c r="I108" s="4">
        <f>'1'!I108</f>
        <v>4.9632428783606242E-2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0.36291587473425996</v>
      </c>
      <c r="N108" s="4">
        <f>'1'!N108</f>
        <v>6.6176571711474994E-2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0.45364484341782496</v>
      </c>
      <c r="W108" s="4">
        <f>'1'!W108</f>
        <v>0.27218690605069495</v>
      </c>
      <c r="X108" s="4">
        <f>'1'!X108</f>
        <v>8.2720714639343745E-2</v>
      </c>
      <c r="Y108" s="4">
        <f>'1'!Y108</f>
        <v>4.9632428783606242E-2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5.5137918401757503E-2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6.8922398002196877E-2</v>
      </c>
      <c r="I109" s="4">
        <f>'1'!I109</f>
        <v>4.1353438801318129E-2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0.30237930691006576</v>
      </c>
      <c r="N109" s="4">
        <f>'1'!N109</f>
        <v>5.5137918401757503E-2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0.3779741336375822</v>
      </c>
      <c r="W109" s="4">
        <f>'1'!W109</f>
        <v>0.22678448018254932</v>
      </c>
      <c r="X109" s="4">
        <f>'1'!X109</f>
        <v>6.8922398002196877E-2</v>
      </c>
      <c r="Y109" s="4">
        <f>'1'!Y109</f>
        <v>4.1353438801318129E-2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5.2827667455669698E-2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6.6034584319587128E-2</v>
      </c>
      <c r="I110" s="4">
        <f>'1'!I110</f>
        <v>3.9620750591752275E-2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0.28970976659887243</v>
      </c>
      <c r="N110" s="4">
        <f>'1'!N110</f>
        <v>5.2827667455669698E-2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0.36213720824859053</v>
      </c>
      <c r="W110" s="4">
        <f>'1'!W110</f>
        <v>0.21728232494915434</v>
      </c>
      <c r="X110" s="4">
        <f>'1'!X110</f>
        <v>6.6034584319587128E-2</v>
      </c>
      <c r="Y110" s="4">
        <f>'1'!Y110</f>
        <v>3.9620750591752275E-2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5.5035188217181098E-2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6.8793985271476371E-2</v>
      </c>
      <c r="I111" s="4">
        <f>'1'!I111</f>
        <v>4.1276391162885825E-2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0.30181592905846433</v>
      </c>
      <c r="N111" s="4">
        <f>'1'!N111</f>
        <v>5.5035188217181098E-2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0.37726991132308041</v>
      </c>
      <c r="W111" s="4">
        <f>'1'!W111</f>
        <v>0.22636194679384825</v>
      </c>
      <c r="X111" s="4">
        <f>'1'!X111</f>
        <v>6.8793985271476371E-2</v>
      </c>
      <c r="Y111" s="4">
        <f>'1'!Y111</f>
        <v>4.1276391162885825E-2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5.6703369677417799E-2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7.0879212096772254E-2</v>
      </c>
      <c r="I112" s="4">
        <f>'1'!I112</f>
        <v>4.2527527258063351E-2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0.31096432581278427</v>
      </c>
      <c r="N112" s="4">
        <f>'1'!N112</f>
        <v>5.6703369677417799E-2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0.38870540726598035</v>
      </c>
      <c r="W112" s="4">
        <f>'1'!W112</f>
        <v>0.23322324435958819</v>
      </c>
      <c r="X112" s="4">
        <f>'1'!X112</f>
        <v>7.0879212096772254E-2</v>
      </c>
      <c r="Y112" s="4">
        <f>'1'!Y112</f>
        <v>4.2527527258063351E-2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5.1272727153237198E-2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6.4090908941546496E-2</v>
      </c>
      <c r="I113" s="4">
        <f>'1'!I113</f>
        <v>3.84545453649279E-2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0.28118239043805821</v>
      </c>
      <c r="N113" s="4">
        <f>'1'!N113</f>
        <v>5.1272727153237198E-2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0.35147798804757274</v>
      </c>
      <c r="W113" s="4">
        <f>'1'!W113</f>
        <v>0.21088679282854367</v>
      </c>
      <c r="X113" s="4">
        <f>'1'!X113</f>
        <v>6.4090908941546496E-2</v>
      </c>
      <c r="Y113" s="4">
        <f>'1'!Y113</f>
        <v>3.84545453649279E-2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4.3447675133349302E-2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5.4309593916686626E-2</v>
      </c>
      <c r="I114" s="4">
        <f>'1'!I114</f>
        <v>3.2585756350011978E-2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0.23826938474443934</v>
      </c>
      <c r="N114" s="4">
        <f>'1'!N114</f>
        <v>4.3447675133349302E-2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0.29783673093054919</v>
      </c>
      <c r="W114" s="4">
        <f>'1'!W114</f>
        <v>0.1787020385583295</v>
      </c>
      <c r="X114" s="4">
        <f>'1'!X114</f>
        <v>5.4309593916686626E-2</v>
      </c>
      <c r="Y114" s="4">
        <f>'1'!Y114</f>
        <v>3.2585756350011978E-2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4.00190232949224E-2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5.0023779118653001E-2</v>
      </c>
      <c r="I115" s="4">
        <f>'1'!I115</f>
        <v>3.0014267471191798E-2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0.21946647385133602</v>
      </c>
      <c r="N115" s="4">
        <f>'1'!N115</f>
        <v>4.00190232949224E-2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0.27433309231417002</v>
      </c>
      <c r="W115" s="4">
        <f>'1'!W115</f>
        <v>0.16459985538850203</v>
      </c>
      <c r="X115" s="4">
        <f>'1'!X115</f>
        <v>5.0023779118653001E-2</v>
      </c>
      <c r="Y115" s="4">
        <f>'1'!Y115</f>
        <v>3.0014267471191798E-2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3.63060788856302E-2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4.538259860703775E-2</v>
      </c>
      <c r="I116" s="4">
        <f>'1'!I116</f>
        <v>2.722955916422265E-2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0.19910448722542101</v>
      </c>
      <c r="N116" s="4">
        <f>'1'!N116</f>
        <v>3.63060788856302E-2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0.24888060903177628</v>
      </c>
      <c r="W116" s="4">
        <f>'1'!W116</f>
        <v>0.14932836541906575</v>
      </c>
      <c r="X116" s="4">
        <f>'1'!X116</f>
        <v>4.538259860703775E-2</v>
      </c>
      <c r="Y116" s="4">
        <f>'1'!Y116</f>
        <v>2.722955916422265E-2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3.25598561700048E-2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4.0699820212505997E-2</v>
      </c>
      <c r="I117" s="4">
        <f>'1'!I117</f>
        <v>2.44198921275036E-2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0.17856000057963126</v>
      </c>
      <c r="N117" s="4">
        <f>'1'!N117</f>
        <v>3.25598561700048E-2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0.22320000072453908</v>
      </c>
      <c r="W117" s="4">
        <f>'1'!W117</f>
        <v>0.13392000043472344</v>
      </c>
      <c r="X117" s="4">
        <f>'1'!X117</f>
        <v>4.0699820212505997E-2</v>
      </c>
      <c r="Y117" s="4">
        <f>'1'!Y117</f>
        <v>2.44198921275036E-2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2.93527111879919E-2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3.6690888984989872E-2</v>
      </c>
      <c r="I118" s="4">
        <f>'1'!I118</f>
        <v>2.2014533390993924E-2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0.1609718451880007</v>
      </c>
      <c r="N118" s="4">
        <f>'1'!N118</f>
        <v>2.93527111879919E-2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0.20121480648500087</v>
      </c>
      <c r="W118" s="4">
        <f>'1'!W118</f>
        <v>0.12072888389100053</v>
      </c>
      <c r="X118" s="4">
        <f>'1'!X118</f>
        <v>3.6690888984989872E-2</v>
      </c>
      <c r="Y118" s="4">
        <f>'1'!Y118</f>
        <v>2.2014533390993924E-2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3.40817472263256E-2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4.2602184032906998E-2</v>
      </c>
      <c r="I119" s="4">
        <f>'1'!I119</f>
        <v>2.5561310419744201E-2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0.18690613289913213</v>
      </c>
      <c r="N119" s="4">
        <f>'1'!N119</f>
        <v>3.40817472263256E-2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0.23363266612391517</v>
      </c>
      <c r="W119" s="4">
        <f>'1'!W119</f>
        <v>0.14017959967434909</v>
      </c>
      <c r="X119" s="4">
        <f>'1'!X119</f>
        <v>4.2602184032906998E-2</v>
      </c>
      <c r="Y119" s="4">
        <f>'1'!Y119</f>
        <v>2.5561310419744201E-2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3.9675829134599001E-2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4.959478641824875E-2</v>
      </c>
      <c r="I120" s="4">
        <f>'1'!I120</f>
        <v>2.9756871850949253E-2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0.21758437863733054</v>
      </c>
      <c r="N120" s="4">
        <f>'1'!N120</f>
        <v>3.9675829134599001E-2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0.27198047329666319</v>
      </c>
      <c r="W120" s="4">
        <f>'1'!W120</f>
        <v>0.16318828397799789</v>
      </c>
      <c r="X120" s="4">
        <f>'1'!X120</f>
        <v>4.959478641824875E-2</v>
      </c>
      <c r="Y120" s="4">
        <f>'1'!Y120</f>
        <v>2.9756871850949253E-2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4.0958592280139101E-2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5.1198240350173875E-2</v>
      </c>
      <c r="I121" s="4">
        <f>'1'!I121</f>
        <v>3.0718944210104328E-2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0.22461912064648532</v>
      </c>
      <c r="N121" s="4">
        <f>'1'!N121</f>
        <v>4.0958592280139101E-2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0.28077390080810666</v>
      </c>
      <c r="W121" s="4">
        <f>'1'!W121</f>
        <v>0.16846434048486397</v>
      </c>
      <c r="X121" s="4">
        <f>'1'!X121</f>
        <v>5.1198240350173875E-2</v>
      </c>
      <c r="Y121" s="4">
        <f>'1'!Y121</f>
        <v>3.0718944210104328E-2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5.21510642525045E-2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6.5188830315630622E-2</v>
      </c>
      <c r="I122" s="4">
        <f>'1'!I122</f>
        <v>3.9113298189378379E-2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0.28599923828085561</v>
      </c>
      <c r="N122" s="4">
        <f>'1'!N122</f>
        <v>5.21510642525045E-2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0.35749904785106951</v>
      </c>
      <c r="W122" s="4">
        <f>'1'!W122</f>
        <v>0.2144994287106417</v>
      </c>
      <c r="X122" s="4">
        <f>'1'!X122</f>
        <v>6.5188830315630622E-2</v>
      </c>
      <c r="Y122" s="4">
        <f>'1'!Y122</f>
        <v>3.9113298189378379E-2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4.9198455609400102E-2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6.1498069511750131E-2</v>
      </c>
      <c r="I123" s="4">
        <f>'1'!I123</f>
        <v>3.6898841707050073E-2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0.26980697384727265</v>
      </c>
      <c r="N123" s="4">
        <f>'1'!N123</f>
        <v>4.9198455609400102E-2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0.33725871730909079</v>
      </c>
      <c r="W123" s="4">
        <f>'1'!W123</f>
        <v>0.2023552303854545</v>
      </c>
      <c r="X123" s="4">
        <f>'1'!X123</f>
        <v>6.1498069511750131E-2</v>
      </c>
      <c r="Y123" s="4">
        <f>'1'!Y123</f>
        <v>3.6898841707050073E-2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4.5661412762197297E-2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5.7076765952746619E-2</v>
      </c>
      <c r="I124" s="4">
        <f>'1'!I124</f>
        <v>3.4246059571647974E-2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0.25040964083851874</v>
      </c>
      <c r="N124" s="4">
        <f>'1'!N124</f>
        <v>4.5661412762197297E-2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0.31301205104814844</v>
      </c>
      <c r="W124" s="4">
        <f>'1'!W124</f>
        <v>0.18780723062888904</v>
      </c>
      <c r="X124" s="4">
        <f>'1'!X124</f>
        <v>5.7076765952746619E-2</v>
      </c>
      <c r="Y124" s="4">
        <f>'1'!Y124</f>
        <v>3.4246059571647974E-2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4.7262839865982599E-2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5.9078549832478247E-2</v>
      </c>
      <c r="I125" s="4">
        <f>'1'!I125</f>
        <v>3.5447129899486951E-2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0.25919195311554805</v>
      </c>
      <c r="N125" s="4">
        <f>'1'!N125</f>
        <v>4.7262839865982599E-2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0.32398994139443504</v>
      </c>
      <c r="W125" s="4">
        <f>'1'!W125</f>
        <v>0.19439396483666105</v>
      </c>
      <c r="X125" s="4">
        <f>'1'!X125</f>
        <v>5.9078549832478247E-2</v>
      </c>
      <c r="Y125" s="4">
        <f>'1'!Y125</f>
        <v>3.5447129899486951E-2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5.0915449690740397E-2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6.36443121134255E-2</v>
      </c>
      <c r="I126" s="4">
        <f>'1'!I126</f>
        <v>3.8186587268055294E-2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0.27922306163828026</v>
      </c>
      <c r="N126" s="4">
        <f>'1'!N126</f>
        <v>5.0915449690740397E-2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0.34902882704785032</v>
      </c>
      <c r="W126" s="4">
        <f>'1'!W126</f>
        <v>0.20941729622871019</v>
      </c>
      <c r="X126" s="4">
        <f>'1'!X126</f>
        <v>6.36443121134255E-2</v>
      </c>
      <c r="Y126" s="4">
        <f>'1'!Y126</f>
        <v>3.8186587268055294E-2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5.3420016843175898E-2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6.6775021053969874E-2</v>
      </c>
      <c r="I127" s="4">
        <f>'1'!I127</f>
        <v>4.0065012632381922E-2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0.29295824246511076</v>
      </c>
      <c r="N127" s="4">
        <f>'1'!N127</f>
        <v>5.3420016843175898E-2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0.36619780308138844</v>
      </c>
      <c r="W127" s="4">
        <f>'1'!W127</f>
        <v>0.21971868184883309</v>
      </c>
      <c r="X127" s="4">
        <f>'1'!X127</f>
        <v>6.6775021053969874E-2</v>
      </c>
      <c r="Y127" s="4">
        <f>'1'!Y127</f>
        <v>4.0065012632381922E-2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4.6478937780686402E-2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5.8098672225858003E-2</v>
      </c>
      <c r="I128" s="4">
        <f>'1'!I128</f>
        <v>3.4859203335514802E-2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0.25489299196307796</v>
      </c>
      <c r="N128" s="4">
        <f>'1'!N128</f>
        <v>4.6478937780686402E-2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0.31861623995384747</v>
      </c>
      <c r="W128" s="4">
        <f>'1'!W128</f>
        <v>0.19116974397230846</v>
      </c>
      <c r="X128" s="4">
        <f>'1'!X128</f>
        <v>5.8098672225858003E-2</v>
      </c>
      <c r="Y128" s="4">
        <f>'1'!Y128</f>
        <v>3.4859203335514802E-2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5.5361776675196699E-2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6.9202220843995868E-2</v>
      </c>
      <c r="I129" s="4">
        <f>'1'!I129</f>
        <v>4.1521332506397522E-2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0.30360695770883933</v>
      </c>
      <c r="N129" s="4">
        <f>'1'!N129</f>
        <v>5.5361776675196699E-2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0.37950869713604918</v>
      </c>
      <c r="W129" s="4">
        <f>'1'!W129</f>
        <v>0.22770521828162948</v>
      </c>
      <c r="X129" s="4">
        <f>'1'!X129</f>
        <v>6.9202220843995868E-2</v>
      </c>
      <c r="Y129" s="4">
        <f>'1'!Y129</f>
        <v>4.1521332506397522E-2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5.2748468929999702E-2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6.5935586162499629E-2</v>
      </c>
      <c r="I130" s="4">
        <f>'1'!I130</f>
        <v>3.9561351697499775E-2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0.28927543762899915</v>
      </c>
      <c r="N130" s="4">
        <f>'1'!N130</f>
        <v>5.2748468929999702E-2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0.36159429703624896</v>
      </c>
      <c r="W130" s="4">
        <f>'1'!W130</f>
        <v>0.21695657822174935</v>
      </c>
      <c r="X130" s="4">
        <f>'1'!X130</f>
        <v>6.5935586162499629E-2</v>
      </c>
      <c r="Y130" s="4">
        <f>'1'!Y130</f>
        <v>3.9561351697499775E-2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3.8401369553976897E-2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4.8001711942471118E-2</v>
      </c>
      <c r="I131" s="4">
        <f>'1'!I131</f>
        <v>2.8801027165482673E-2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0.2105951738243117</v>
      </c>
      <c r="N131" s="4">
        <f>'1'!N131</f>
        <v>3.8401369553976897E-2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0.26324396728038962</v>
      </c>
      <c r="W131" s="4">
        <f>'1'!W131</f>
        <v>0.15794638036823377</v>
      </c>
      <c r="X131" s="4">
        <f>'1'!X131</f>
        <v>4.8001711942471118E-2</v>
      </c>
      <c r="Y131" s="4">
        <f>'1'!Y131</f>
        <v>2.8801027165482673E-2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4.5879840823418998E-2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5.7349801029273749E-2</v>
      </c>
      <c r="I132" s="4">
        <f>'1'!I132</f>
        <v>3.4409880617564247E-2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0.25160751206174253</v>
      </c>
      <c r="N132" s="4">
        <f>'1'!N132</f>
        <v>4.5879840823418998E-2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0.31450939007717815</v>
      </c>
      <c r="W132" s="4">
        <f>'1'!W132</f>
        <v>0.18870563404630691</v>
      </c>
      <c r="X132" s="4">
        <f>'1'!X132</f>
        <v>5.7349801029273749E-2</v>
      </c>
      <c r="Y132" s="4">
        <f>'1'!Y132</f>
        <v>3.4409880617564247E-2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4.39933705120132E-2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5.4991713140016496E-2</v>
      </c>
      <c r="I133" s="4">
        <f>'1'!I133</f>
        <v>3.2995027884009903E-2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0.24126200751960664</v>
      </c>
      <c r="N133" s="4">
        <f>'1'!N133</f>
        <v>4.39933705120132E-2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0.30157750939950828</v>
      </c>
      <c r="W133" s="4">
        <f>'1'!W133</f>
        <v>0.18094650563970499</v>
      </c>
      <c r="X133" s="4">
        <f>'1'!X133</f>
        <v>5.4991713140016496E-2</v>
      </c>
      <c r="Y133" s="4">
        <f>'1'!Y133</f>
        <v>3.2995027884009903E-2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5.3650079050493599E-2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6.7062598813116991E-2</v>
      </c>
      <c r="I134" s="4">
        <f>'1'!I134</f>
        <v>4.0237559287870199E-2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0.29421991597059277</v>
      </c>
      <c r="N134" s="4">
        <f>'1'!N134</f>
        <v>5.3650079050493599E-2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0.36777489496324095</v>
      </c>
      <c r="W134" s="4">
        <f>'1'!W134</f>
        <v>0.22066493697794459</v>
      </c>
      <c r="X134" s="4">
        <f>'1'!X134</f>
        <v>6.7062598813116991E-2</v>
      </c>
      <c r="Y134" s="4">
        <f>'1'!Y134</f>
        <v>4.0237559287870199E-2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6.14679216923927E-2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7.6834902115490877E-2</v>
      </c>
      <c r="I135" s="4">
        <f>'1'!I135</f>
        <v>4.6100941269294524E-2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0.33709338504798286</v>
      </c>
      <c r="N135" s="4">
        <f>'1'!N135</f>
        <v>6.14679216923927E-2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0.42136673130997859</v>
      </c>
      <c r="W135" s="4">
        <f>'1'!W135</f>
        <v>0.25282003878598713</v>
      </c>
      <c r="X135" s="4">
        <f>'1'!X135</f>
        <v>7.6834902115490877E-2</v>
      </c>
      <c r="Y135" s="4">
        <f>'1'!Y135</f>
        <v>4.6100941269294524E-2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5.3477011198197602E-2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6.6846263997746999E-2</v>
      </c>
      <c r="I136" s="4">
        <f>'1'!I136</f>
        <v>4.0107758398648205E-2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0.2932708025701854</v>
      </c>
      <c r="N136" s="4">
        <f>'1'!N136</f>
        <v>5.3477011198197602E-2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0.36658850321273173</v>
      </c>
      <c r="W136" s="4">
        <f>'1'!W136</f>
        <v>0.21995310192763906</v>
      </c>
      <c r="X136" s="4">
        <f>'1'!X136</f>
        <v>6.6846263997746999E-2</v>
      </c>
      <c r="Y136" s="4">
        <f>'1'!Y136</f>
        <v>4.0107758398648205E-2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5.1893364499695498E-2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6.4866705624619367E-2</v>
      </c>
      <c r="I137" s="4">
        <f>'1'!I137</f>
        <v>3.8920023374771621E-2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0.28458599899101694</v>
      </c>
      <c r="N137" s="4">
        <f>'1'!N137</f>
        <v>5.1893364499695498E-2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0.35573249873877116</v>
      </c>
      <c r="W137" s="4">
        <f>'1'!W137</f>
        <v>0.21343949924326272</v>
      </c>
      <c r="X137" s="4">
        <f>'1'!X137</f>
        <v>6.4866705624619367E-2</v>
      </c>
      <c r="Y137" s="4">
        <f>'1'!Y137</f>
        <v>3.8920023374771621E-2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4.4451418289030001E-2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5.5564272861287498E-2</v>
      </c>
      <c r="I138" s="4">
        <f>'1'!I138</f>
        <v>3.3338563716772504E-2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0.24377396613829874</v>
      </c>
      <c r="N138" s="4">
        <f>'1'!N138</f>
        <v>4.4451418289030001E-2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0.30471745767287345</v>
      </c>
      <c r="W138" s="4">
        <f>'1'!W138</f>
        <v>0.18283047460372406</v>
      </c>
      <c r="X138" s="4">
        <f>'1'!X138</f>
        <v>5.5564272861287498E-2</v>
      </c>
      <c r="Y138" s="4">
        <f>'1'!Y138</f>
        <v>3.3338563716772504E-2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4.4790531937415799E-2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5.5988164921769751E-2</v>
      </c>
      <c r="I139" s="4">
        <f>'1'!I139</f>
        <v>3.3592898953061848E-2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0.24563368360560475</v>
      </c>
      <c r="N139" s="4">
        <f>'1'!N139</f>
        <v>4.4790531937415799E-2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0.30704210450700592</v>
      </c>
      <c r="W139" s="4">
        <f>'1'!W139</f>
        <v>0.18422526270420356</v>
      </c>
      <c r="X139" s="4">
        <f>'1'!X139</f>
        <v>5.5988164921769751E-2</v>
      </c>
      <c r="Y139" s="4">
        <f>'1'!Y139</f>
        <v>3.3592898953061848E-2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5.0449017931562798E-2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6.3061272414453501E-2</v>
      </c>
      <c r="I140" s="4">
        <f>'1'!I140</f>
        <v>3.7836763448672095E-2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0.27666512481097216</v>
      </c>
      <c r="N140" s="4">
        <f>'1'!N140</f>
        <v>5.0449017931562798E-2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0.3458314060137152</v>
      </c>
      <c r="W140" s="4">
        <f>'1'!W140</f>
        <v>0.20749884360822912</v>
      </c>
      <c r="X140" s="4">
        <f>'1'!X140</f>
        <v>6.3061272414453501E-2</v>
      </c>
      <c r="Y140" s="4">
        <f>'1'!Y140</f>
        <v>3.7836763448672095E-2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4.86839647014565E-2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6.0854955876820625E-2</v>
      </c>
      <c r="I141" s="4">
        <f>'1'!I141</f>
        <v>3.6512973526092375E-2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0.26698547806605799</v>
      </c>
      <c r="N141" s="4">
        <f>'1'!N141</f>
        <v>4.86839647014565E-2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0.33373184758257246</v>
      </c>
      <c r="W141" s="4">
        <f>'1'!W141</f>
        <v>0.20023910854954349</v>
      </c>
      <c r="X141" s="4">
        <f>'1'!X141</f>
        <v>6.0854955876820625E-2</v>
      </c>
      <c r="Y141" s="4">
        <f>'1'!Y141</f>
        <v>3.6512973526092375E-2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4.9252292341049199E-2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6.1565365426311497E-2</v>
      </c>
      <c r="I142" s="4">
        <f>'1'!I142</f>
        <v>3.6939219255786901E-2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0.27010221737612228</v>
      </c>
      <c r="N142" s="4">
        <f>'1'!N142</f>
        <v>4.9252292341049199E-2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0.33762777172015285</v>
      </c>
      <c r="W142" s="4">
        <f>'1'!W142</f>
        <v>0.20257666303209171</v>
      </c>
      <c r="X142" s="4">
        <f>'1'!X142</f>
        <v>6.1565365426311497E-2</v>
      </c>
      <c r="Y142" s="4">
        <f>'1'!Y142</f>
        <v>3.6939219255786901E-2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5.1552151857788601E-2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6.4440189822235747E-2</v>
      </c>
      <c r="I143" s="4">
        <f>'1'!I143</f>
        <v>3.8664113893341449E-2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0.28271477053046862</v>
      </c>
      <c r="N143" s="4">
        <f>'1'!N143</f>
        <v>5.1552151857788601E-2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0.35339346316308579</v>
      </c>
      <c r="W143" s="4">
        <f>'1'!W143</f>
        <v>0.21203607789785145</v>
      </c>
      <c r="X143" s="4">
        <f>'1'!X143</f>
        <v>6.4440189822235747E-2</v>
      </c>
      <c r="Y143" s="4">
        <f>'1'!Y143</f>
        <v>3.8664113893341449E-2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5.5202051899477397E-2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6.900256487434675E-2</v>
      </c>
      <c r="I144" s="4">
        <f>'1'!I144</f>
        <v>4.1401538924608045E-2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0.30273101845726197</v>
      </c>
      <c r="N144" s="4">
        <f>'1'!N144</f>
        <v>5.5202051899477397E-2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0.37841377307157748</v>
      </c>
      <c r="W144" s="4">
        <f>'1'!W144</f>
        <v>0.22704826384294646</v>
      </c>
      <c r="X144" s="4">
        <f>'1'!X144</f>
        <v>6.900256487434675E-2</v>
      </c>
      <c r="Y144" s="4">
        <f>'1'!Y144</f>
        <v>4.1401538924608045E-2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5.0146070049349602E-2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6.2682587561687E-2</v>
      </c>
      <c r="I145" s="4">
        <f>'1'!I145</f>
        <v>3.7609552537012203E-2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0.27500374234843478</v>
      </c>
      <c r="N145" s="4">
        <f>'1'!N145</f>
        <v>5.0146070049349602E-2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0.34375467793554348</v>
      </c>
      <c r="W145" s="4">
        <f>'1'!W145</f>
        <v>0.20625280676132607</v>
      </c>
      <c r="X145" s="4">
        <f>'1'!X145</f>
        <v>6.2682587561687E-2</v>
      </c>
      <c r="Y145" s="4">
        <f>'1'!Y145</f>
        <v>3.7609552537012203E-2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4.9814372926434099E-2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6.2267966158042622E-2</v>
      </c>
      <c r="I146" s="4">
        <f>'1'!I146</f>
        <v>3.7360779694825576E-2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0.27318469750527552</v>
      </c>
      <c r="N146" s="4">
        <f>'1'!N146</f>
        <v>4.9814372926434099E-2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0.34148087188159437</v>
      </c>
      <c r="W146" s="4">
        <f>'1'!W146</f>
        <v>0.20488852312895664</v>
      </c>
      <c r="X146" s="4">
        <f>'1'!X146</f>
        <v>6.2267966158042622E-2</v>
      </c>
      <c r="Y146" s="4">
        <f>'1'!Y146</f>
        <v>3.7360779694825576E-2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4.2650027826297801E-2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5.3312534782872248E-2</v>
      </c>
      <c r="I147" s="4">
        <f>'1'!I147</f>
        <v>3.1987520869723354E-2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0.23389504405737371</v>
      </c>
      <c r="N147" s="4">
        <f>'1'!N147</f>
        <v>4.2650027826297801E-2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0.29236880507171714</v>
      </c>
      <c r="W147" s="4">
        <f>'1'!W147</f>
        <v>0.17542128304303028</v>
      </c>
      <c r="X147" s="4">
        <f>'1'!X147</f>
        <v>5.3312534782872248E-2</v>
      </c>
      <c r="Y147" s="4">
        <f>'1'!Y147</f>
        <v>3.1987520869723354E-2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4.9584176637113397E-2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6.1980220796391747E-2</v>
      </c>
      <c r="I148" s="4">
        <f>'1'!I148</f>
        <v>3.7188132477835048E-2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0.27192228868688523</v>
      </c>
      <c r="N148" s="4">
        <f>'1'!N148</f>
        <v>4.9584176637113397E-2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0.33990286085860655</v>
      </c>
      <c r="W148" s="4">
        <f>'1'!W148</f>
        <v>0.20394171651516391</v>
      </c>
      <c r="X148" s="4">
        <f>'1'!X148</f>
        <v>6.1980220796391747E-2</v>
      </c>
      <c r="Y148" s="4">
        <f>'1'!Y148</f>
        <v>3.7188132477835048E-2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5.7201564276852801E-2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7.1501955346066001E-2</v>
      </c>
      <c r="I149" s="4">
        <f>'1'!I149</f>
        <v>4.2901173207639601E-2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0.31369645176258604</v>
      </c>
      <c r="N149" s="4">
        <f>'1'!N149</f>
        <v>5.7201564276852801E-2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0.39212056470323253</v>
      </c>
      <c r="W149" s="4">
        <f>'1'!W149</f>
        <v>0.23527233882193954</v>
      </c>
      <c r="X149" s="4">
        <f>'1'!X149</f>
        <v>7.1501955346066001E-2</v>
      </c>
      <c r="Y149" s="4">
        <f>'1'!Y149</f>
        <v>4.2901173207639601E-2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5.72137100577342E-2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7.1517137572167752E-2</v>
      </c>
      <c r="I150" s="4">
        <f>'1'!I150</f>
        <v>4.2910282543300649E-2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0.31376305987749598</v>
      </c>
      <c r="N150" s="4">
        <f>'1'!N150</f>
        <v>5.72137100577342E-2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0.39220382484687</v>
      </c>
      <c r="W150" s="4">
        <f>'1'!W150</f>
        <v>0.23532229490812198</v>
      </c>
      <c r="X150" s="4">
        <f>'1'!X150</f>
        <v>7.1517137572167752E-2</v>
      </c>
      <c r="Y150" s="4">
        <f>'1'!Y150</f>
        <v>4.2910282543300649E-2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6.2532507291822498E-2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7.8165634114778115E-2</v>
      </c>
      <c r="I151" s="4">
        <f>'1'!I151</f>
        <v>4.6899380468866873E-2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0.34293162967224416</v>
      </c>
      <c r="N151" s="4">
        <f>'1'!N151</f>
        <v>6.2532507291822498E-2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0.42866453709030522</v>
      </c>
      <c r="W151" s="4">
        <f>'1'!W151</f>
        <v>0.25719872225418311</v>
      </c>
      <c r="X151" s="4">
        <f>'1'!X151</f>
        <v>7.8165634114778115E-2</v>
      </c>
      <c r="Y151" s="4">
        <f>'1'!Y151</f>
        <v>4.6899380468866873E-2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7.7147161011526397E-2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9.6433951264407999E-2</v>
      </c>
      <c r="I152" s="4">
        <f>'1'!I152</f>
        <v>5.7860370758644794E-2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0.42307917587257043</v>
      </c>
      <c r="N152" s="4">
        <f>'1'!N152</f>
        <v>7.7147161011526397E-2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0.52884896984071306</v>
      </c>
      <c r="W152" s="4">
        <f>'1'!W152</f>
        <v>0.31730938190442781</v>
      </c>
      <c r="X152" s="4">
        <f>'1'!X152</f>
        <v>9.6433951264407999E-2</v>
      </c>
      <c r="Y152" s="4">
        <f>'1'!Y152</f>
        <v>5.7860370758644794E-2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8.0208355162641798E-2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0.10026044395330225</v>
      </c>
      <c r="I153" s="4">
        <f>'1'!I153</f>
        <v>6.0156266371981348E-2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0.43986692906605912</v>
      </c>
      <c r="N153" s="4">
        <f>'1'!N153</f>
        <v>8.0208355162641798E-2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0.54983366133257394</v>
      </c>
      <c r="W153" s="4">
        <f>'1'!W153</f>
        <v>0.32990019679954435</v>
      </c>
      <c r="X153" s="4">
        <f>'1'!X153</f>
        <v>0.10026044395330225</v>
      </c>
      <c r="Y153" s="4">
        <f>'1'!Y153</f>
        <v>6.0156266371981348E-2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7.6509605434441699E-2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9.5637006793052121E-2</v>
      </c>
      <c r="I154" s="4">
        <f>'1'!I154</f>
        <v>5.7382204075831278E-2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0.41958278683389078</v>
      </c>
      <c r="N154" s="4">
        <f>'1'!N154</f>
        <v>7.6509605434441699E-2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0.52447848354236348</v>
      </c>
      <c r="W154" s="4">
        <f>'1'!W154</f>
        <v>0.31468709012541807</v>
      </c>
      <c r="X154" s="4">
        <f>'1'!X154</f>
        <v>9.5637006793052121E-2</v>
      </c>
      <c r="Y154" s="4">
        <f>'1'!Y154</f>
        <v>5.7382204075831278E-2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9.1292883903104902E-2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0.11411610487888113</v>
      </c>
      <c r="I155" s="4">
        <f>'1'!I155</f>
        <v>6.8469662927328673E-2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0.50065508021721139</v>
      </c>
      <c r="N155" s="4">
        <f>'1'!N155</f>
        <v>9.1292883903104902E-2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0.62581885027151429</v>
      </c>
      <c r="W155" s="4">
        <f>'1'!W155</f>
        <v>0.37549131016290854</v>
      </c>
      <c r="X155" s="4">
        <f>'1'!X155</f>
        <v>0.11411610487888113</v>
      </c>
      <c r="Y155" s="4">
        <f>'1'!Y155</f>
        <v>6.8469662927328673E-2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0.103135423169704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0.12891927896213001</v>
      </c>
      <c r="I156" s="4">
        <f>'1'!I156</f>
        <v>7.7351567377277997E-2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0.56560020181932347</v>
      </c>
      <c r="N156" s="4">
        <f>'1'!N156</f>
        <v>0.103135423169704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0.70700025227415431</v>
      </c>
      <c r="W156" s="4">
        <f>'1'!W156</f>
        <v>0.42420015136449263</v>
      </c>
      <c r="X156" s="4">
        <f>'1'!X156</f>
        <v>0.12891927896213001</v>
      </c>
      <c r="Y156" s="4">
        <f>'1'!Y156</f>
        <v>7.7351567377277997E-2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0.11197479092959001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0.13996848866198752</v>
      </c>
      <c r="I157" s="4">
        <f>'1'!I157</f>
        <v>8.3981093197192505E-2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0.61407576952723164</v>
      </c>
      <c r="N157" s="4">
        <f>'1'!N157</f>
        <v>0.11197479092959001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0.76759471190903961</v>
      </c>
      <c r="W157" s="4">
        <f>'1'!W157</f>
        <v>0.46055682714542373</v>
      </c>
      <c r="X157" s="4">
        <f>'1'!X157</f>
        <v>0.13996848866198752</v>
      </c>
      <c r="Y157" s="4">
        <f>'1'!Y157</f>
        <v>8.3981093197192505E-2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0.11846438863308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0.14808048579135</v>
      </c>
      <c r="I158" s="4">
        <f>'1'!I158</f>
        <v>8.8848291474809993E-2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0.64966507199977308</v>
      </c>
      <c r="N158" s="4">
        <f>'1'!N158</f>
        <v>0.11846438863308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0.81208133999971632</v>
      </c>
      <c r="W158" s="4">
        <f>'1'!W158</f>
        <v>0.48724880399982984</v>
      </c>
      <c r="X158" s="4">
        <f>'1'!X158</f>
        <v>0.14808048579135</v>
      </c>
      <c r="Y158" s="4">
        <f>'1'!Y158</f>
        <v>8.8848291474809993E-2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0.13045312976135301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0.16306641220169127</v>
      </c>
      <c r="I159" s="4">
        <f>'1'!I159</f>
        <v>9.783984732101475E-2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0.71541197246629207</v>
      </c>
      <c r="N159" s="4">
        <f>'1'!N159</f>
        <v>0.13045312976135301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0.89426496558286506</v>
      </c>
      <c r="W159" s="4">
        <f>'1'!W159</f>
        <v>0.53655897934971908</v>
      </c>
      <c r="X159" s="4">
        <f>'1'!X159</f>
        <v>0.16306641220169127</v>
      </c>
      <c r="Y159" s="4">
        <f>'1'!Y159</f>
        <v>9.783984732101475E-2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0.14390473789112601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0.17988092236390751</v>
      </c>
      <c r="I160" s="4">
        <f>'1'!I160</f>
        <v>0.10792855341834451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0.78918131416448933</v>
      </c>
      <c r="N160" s="4">
        <f>'1'!N160</f>
        <v>0.14390473789112601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0.98647664270561164</v>
      </c>
      <c r="W160" s="4">
        <f>'1'!W160</f>
        <v>0.59188598562336703</v>
      </c>
      <c r="X160" s="4">
        <f>'1'!X160</f>
        <v>0.17988092236390751</v>
      </c>
      <c r="Y160" s="4">
        <f>'1'!Y160</f>
        <v>0.10792855341834451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0.158041077314687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0.19755134664335874</v>
      </c>
      <c r="I161" s="4">
        <f>'1'!I161</f>
        <v>0.11853080798601526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0.86670575906637659</v>
      </c>
      <c r="N161" s="4">
        <f>'1'!N161</f>
        <v>0.158041077314687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1.0833821988329708</v>
      </c>
      <c r="W161" s="4">
        <f>'1'!W161</f>
        <v>0.65002931929978247</v>
      </c>
      <c r="X161" s="4">
        <f>'1'!X161</f>
        <v>0.19755134664335874</v>
      </c>
      <c r="Y161" s="4">
        <f>'1'!Y161</f>
        <v>0.11853080798601526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0.173599882492143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0.21699985311517875</v>
      </c>
      <c r="I162" s="4">
        <f>'1'!I162</f>
        <v>0.13019991186910726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0.95203108258743885</v>
      </c>
      <c r="N162" s="4">
        <f>'1'!N162</f>
        <v>0.173599882492143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1.1900388532342985</v>
      </c>
      <c r="W162" s="4">
        <f>'1'!W162</f>
        <v>0.71402331194057911</v>
      </c>
      <c r="X162" s="4">
        <f>'1'!X162</f>
        <v>0.21699985311517875</v>
      </c>
      <c r="Y162" s="4">
        <f>'1'!Y162</f>
        <v>0.13019991186910726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0.18693998882941501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0.23367498603676876</v>
      </c>
      <c r="I163" s="4">
        <f>'1'!I163</f>
        <v>0.14020499162206126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1.0251889424649041</v>
      </c>
      <c r="N163" s="4">
        <f>'1'!N163</f>
        <v>0.18693998882941501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1.2814861780811302</v>
      </c>
      <c r="W163" s="4">
        <f>'1'!W163</f>
        <v>0.76889170684867802</v>
      </c>
      <c r="X163" s="4">
        <f>'1'!X163</f>
        <v>0.23367498603676876</v>
      </c>
      <c r="Y163" s="4">
        <f>'1'!Y163</f>
        <v>0.14020499162206126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0.20461103866908401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0.25576379833635499</v>
      </c>
      <c r="I164" s="4">
        <f>'1'!I164</f>
        <v>0.153458279001813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1.122097929198107</v>
      </c>
      <c r="N164" s="4">
        <f>'1'!N164</f>
        <v>0.20461103866908401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1.4026224114976338</v>
      </c>
      <c r="W164" s="4">
        <f>'1'!W164</f>
        <v>0.84157344689858027</v>
      </c>
      <c r="X164" s="4">
        <f>'1'!X164</f>
        <v>0.25576379833635499</v>
      </c>
      <c r="Y164" s="4">
        <f>'1'!Y164</f>
        <v>0.153458279001813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0.22625248582271801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0.2828156072783975</v>
      </c>
      <c r="I165" s="4">
        <f>'1'!I165</f>
        <v>0.16968936436703852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1.2407807881186221</v>
      </c>
      <c r="N165" s="4">
        <f>'1'!N165</f>
        <v>0.22625248582271801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1.5509759851482776</v>
      </c>
      <c r="W165" s="4">
        <f>'1'!W165</f>
        <v>0.93058559108896666</v>
      </c>
      <c r="X165" s="4">
        <f>'1'!X165</f>
        <v>0.2828156072783975</v>
      </c>
      <c r="Y165" s="4">
        <f>'1'!Y165</f>
        <v>0.16968936436703852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0.23795165705079399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0.29743957131349247</v>
      </c>
      <c r="I166" s="4">
        <f>'1'!I166</f>
        <v>0.17846374278809549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1.3049396716947392</v>
      </c>
      <c r="N166" s="4">
        <f>'1'!N166</f>
        <v>0.23795165705079399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1.631174589618424</v>
      </c>
      <c r="W166" s="4">
        <f>'1'!W166</f>
        <v>0.97870475377105448</v>
      </c>
      <c r="X166" s="4">
        <f>'1'!X166</f>
        <v>0.29743957131349247</v>
      </c>
      <c r="Y166" s="4">
        <f>'1'!Y166</f>
        <v>0.17846374278809549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0.24477830314540899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0.30597287893176123</v>
      </c>
      <c r="I167" s="4">
        <f>'1'!I167</f>
        <v>0.18358372735905676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1.3423773656528084</v>
      </c>
      <c r="N167" s="4">
        <f>'1'!N167</f>
        <v>0.24477830314540899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1.6779717070660105</v>
      </c>
      <c r="W167" s="4">
        <f>'1'!W167</f>
        <v>1.0067830242396063</v>
      </c>
      <c r="X167" s="4">
        <f>'1'!X167</f>
        <v>0.30597287893176123</v>
      </c>
      <c r="Y167" s="4">
        <f>'1'!Y167</f>
        <v>0.18358372735905676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0.25865730079294003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0.32332162599117503</v>
      </c>
      <c r="I168" s="4">
        <f>'1'!I168</f>
        <v>0.19399297559470502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1.4184905344287464</v>
      </c>
      <c r="N168" s="4">
        <f>'1'!N168</f>
        <v>0.25865730079294003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1.7731131680359331</v>
      </c>
      <c r="W168" s="4">
        <f>'1'!W168</f>
        <v>1.0638679008215597</v>
      </c>
      <c r="X168" s="4">
        <f>'1'!X168</f>
        <v>0.32332162599117503</v>
      </c>
      <c r="Y168" s="4">
        <f>'1'!Y168</f>
        <v>0.19399297559470502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0.27578076591335299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0.34472595739169121</v>
      </c>
      <c r="I169" s="4">
        <f>'1'!I169</f>
        <v>0.20683557443501474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1.512396537141466</v>
      </c>
      <c r="N169" s="4">
        <f>'1'!N169</f>
        <v>0.27578076591335299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1.8904956714268326</v>
      </c>
      <c r="W169" s="4">
        <f>'1'!W169</f>
        <v>1.1342974028560995</v>
      </c>
      <c r="X169" s="4">
        <f>'1'!X169</f>
        <v>0.34472595739169121</v>
      </c>
      <c r="Y169" s="4">
        <f>'1'!Y169</f>
        <v>0.20683557443501474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0.29745528511915797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0.37181910639894744</v>
      </c>
      <c r="I170" s="4">
        <f>'1'!I170</f>
        <v>0.22309146383936848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1.6312607649729491</v>
      </c>
      <c r="N170" s="4">
        <f>'1'!N170</f>
        <v>0.29745528511915797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2.0390759562161866</v>
      </c>
      <c r="W170" s="4">
        <f>'1'!W170</f>
        <v>1.2234455737297119</v>
      </c>
      <c r="X170" s="4">
        <f>'1'!X170</f>
        <v>0.37181910639894744</v>
      </c>
      <c r="Y170" s="4">
        <f>'1'!Y170</f>
        <v>0.22309146383936848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0.32262529449585498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0.40328161811981872</v>
      </c>
      <c r="I171" s="4">
        <f>'1'!I171</f>
        <v>0.24196897087189123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1.7692944487037969</v>
      </c>
      <c r="N171" s="4">
        <f>'1'!N171</f>
        <v>0.32262529449585498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2.2116180608797462</v>
      </c>
      <c r="W171" s="4">
        <f>'1'!W171</f>
        <v>1.3269708365278476</v>
      </c>
      <c r="X171" s="4">
        <f>'1'!X171</f>
        <v>0.40328161811981872</v>
      </c>
      <c r="Y171" s="4">
        <f>'1'!Y171</f>
        <v>0.24196897087189123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0.34535641403079098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0.43169551753848873</v>
      </c>
      <c r="I172" s="4">
        <f>'1'!I172</f>
        <v>0.25901731052309324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1.8939531295081982</v>
      </c>
      <c r="N172" s="4">
        <f>'1'!N172</f>
        <v>0.34535641403079098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2.3674414118852476</v>
      </c>
      <c r="W172" s="4">
        <f>'1'!W172</f>
        <v>1.4204648471311487</v>
      </c>
      <c r="X172" s="4">
        <f>'1'!X172</f>
        <v>0.43169551753848873</v>
      </c>
      <c r="Y172" s="4">
        <f>'1'!Y172</f>
        <v>0.25901731052309324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0.37021894176151199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0.46277367720189</v>
      </c>
      <c r="I173" s="4">
        <f>'1'!I173</f>
        <v>0.27766420632113398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2.0303005673724481</v>
      </c>
      <c r="N173" s="4">
        <f>'1'!N173</f>
        <v>0.37021894176151199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2.5378757092155602</v>
      </c>
      <c r="W173" s="4">
        <f>'1'!W173</f>
        <v>1.5227254255293361</v>
      </c>
      <c r="X173" s="4">
        <f>'1'!X173</f>
        <v>0.46277367720189</v>
      </c>
      <c r="Y173" s="4">
        <f>'1'!Y173</f>
        <v>0.27766420632113398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0.39056830864570502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0.48821038580713128</v>
      </c>
      <c r="I174" s="4">
        <f>'1'!I174</f>
        <v>0.29292623148427877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2.141897588675755</v>
      </c>
      <c r="N174" s="4">
        <f>'1'!N174</f>
        <v>0.39056830864570502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2.6773719858446938</v>
      </c>
      <c r="W174" s="4">
        <f>'1'!W174</f>
        <v>1.6064231915068161</v>
      </c>
      <c r="X174" s="4">
        <f>'1'!X174</f>
        <v>0.48821038580713128</v>
      </c>
      <c r="Y174" s="4">
        <f>'1'!Y174</f>
        <v>0.29292623148427877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0.41007380600381399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0.51259225750476745</v>
      </c>
      <c r="I175" s="4">
        <f>'1'!I175</f>
        <v>0.30755535450286048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2.2488667841594405</v>
      </c>
      <c r="N175" s="4">
        <f>'1'!N175</f>
        <v>0.41007380600381399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2.8110834801993008</v>
      </c>
      <c r="W175" s="4">
        <f>'1'!W175</f>
        <v>1.6866500881195803</v>
      </c>
      <c r="X175" s="4">
        <f>'1'!X175</f>
        <v>0.51259225750476745</v>
      </c>
      <c r="Y175" s="4">
        <f>'1'!Y175</f>
        <v>0.30755535450286048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0.43143861033252701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0.53929826291565874</v>
      </c>
      <c r="I176" s="4">
        <f>'1'!I176</f>
        <v>0.32357895774939527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2.3660325189649005</v>
      </c>
      <c r="N176" s="4">
        <f>'1'!N176</f>
        <v>0.43143861033252701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2.9575406487061255</v>
      </c>
      <c r="W176" s="4">
        <f>'1'!W176</f>
        <v>1.7745243892236755</v>
      </c>
      <c r="X176" s="4">
        <f>'1'!X176</f>
        <v>0.53929826291565874</v>
      </c>
      <c r="Y176" s="4">
        <f>'1'!Y176</f>
        <v>0.32357895774939527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0.453201981922638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0.56650247740329751</v>
      </c>
      <c r="I177" s="4">
        <f>'1'!I177</f>
        <v>0.33990148644197848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2.4853840180456896</v>
      </c>
      <c r="N177" s="4">
        <f>'1'!N177</f>
        <v>0.453201981922638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3.1067300225571119</v>
      </c>
      <c r="W177" s="4">
        <f>'1'!W177</f>
        <v>1.8640380135342673</v>
      </c>
      <c r="X177" s="4">
        <f>'1'!X177</f>
        <v>0.56650247740329751</v>
      </c>
      <c r="Y177" s="4">
        <f>'1'!Y177</f>
        <v>0.33990148644197848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0.47506729099662598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0.59383411374578243</v>
      </c>
      <c r="I178" s="4">
        <f>'1'!I178</f>
        <v>0.35630046824746947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2.605294547764855</v>
      </c>
      <c r="N178" s="4">
        <f>'1'!N178</f>
        <v>0.47506729099662598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3.2566181847060687</v>
      </c>
      <c r="W178" s="4">
        <f>'1'!W178</f>
        <v>1.9539709108236414</v>
      </c>
      <c r="X178" s="4">
        <f>'1'!X178</f>
        <v>0.59383411374578243</v>
      </c>
      <c r="Y178" s="4">
        <f>'1'!Y178</f>
        <v>0.35630046824746947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0.49643484031285801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0.62054355039107256</v>
      </c>
      <c r="I179" s="4">
        <f>'1'!I179</f>
        <v>0.3723261302346435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2.7224753362293495</v>
      </c>
      <c r="N179" s="4">
        <f>'1'!N179</f>
        <v>0.49643484031285801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3.4030941702866868</v>
      </c>
      <c r="W179" s="4">
        <f>'1'!W179</f>
        <v>2.0418565021720121</v>
      </c>
      <c r="X179" s="4">
        <f>'1'!X179</f>
        <v>0.62054355039107256</v>
      </c>
      <c r="Y179" s="4">
        <f>'1'!Y179</f>
        <v>0.3723261302346435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0.51267871628870298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0.64084839536087879</v>
      </c>
      <c r="I180" s="4">
        <f>'1'!I180</f>
        <v>0.38450903721652724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2.811557624815574</v>
      </c>
      <c r="N180" s="4">
        <f>'1'!N180</f>
        <v>0.51267871628870298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3.5144470310194675</v>
      </c>
      <c r="W180" s="4">
        <f>'1'!W180</f>
        <v>2.1086682186116805</v>
      </c>
      <c r="X180" s="4">
        <f>'1'!X180</f>
        <v>0.64084839536087879</v>
      </c>
      <c r="Y180" s="4">
        <f>'1'!Y180</f>
        <v>0.38450903721652724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0.52684180245690504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0.6585522530711313</v>
      </c>
      <c r="I181" s="4">
        <f>'1'!I181</f>
        <v>0.39513135184267878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2.8892287503020952</v>
      </c>
      <c r="N181" s="4">
        <f>'1'!N181</f>
        <v>0.52684180245690504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3.6115359378776191</v>
      </c>
      <c r="W181" s="4">
        <f>'1'!W181</f>
        <v>2.1669215627265714</v>
      </c>
      <c r="X181" s="4">
        <f>'1'!X181</f>
        <v>0.6585522530711313</v>
      </c>
      <c r="Y181" s="4">
        <f>'1'!Y181</f>
        <v>0.39513135184267878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0.540706713818777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0.67588339227347127</v>
      </c>
      <c r="I182" s="4">
        <f>'1'!I182</f>
        <v>0.40553003536408272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2.965264669130665</v>
      </c>
      <c r="N182" s="4">
        <f>'1'!N182</f>
        <v>0.540706713818777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3.7065808364133312</v>
      </c>
      <c r="W182" s="4">
        <f>'1'!W182</f>
        <v>2.2239485018479987</v>
      </c>
      <c r="X182" s="4">
        <f>'1'!X182</f>
        <v>0.67588339227347127</v>
      </c>
      <c r="Y182" s="4">
        <f>'1'!Y182</f>
        <v>0.40553003536408272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0.55389713464999601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0.69237141831249505</v>
      </c>
      <c r="I183" s="4">
        <f>'1'!I183</f>
        <v>0.41542285098749698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3.0376016456507826</v>
      </c>
      <c r="N183" s="4">
        <f>'1'!N183</f>
        <v>0.55389713464999601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3.7970020570634784</v>
      </c>
      <c r="W183" s="4">
        <f>'1'!W183</f>
        <v>2.2782012342380868</v>
      </c>
      <c r="X183" s="4">
        <f>'1'!X183</f>
        <v>0.69237141831249505</v>
      </c>
      <c r="Y183" s="4">
        <f>'1'!Y183</f>
        <v>0.41542285098749698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0.56677310060460295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0.70846637575575366</v>
      </c>
      <c r="I184" s="4">
        <f>'1'!I184</f>
        <v>0.42507982545345224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3.1082141347328434</v>
      </c>
      <c r="N184" s="4">
        <f>'1'!N184</f>
        <v>0.56677310060460295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3.8852676684160543</v>
      </c>
      <c r="W184" s="4">
        <f>'1'!W184</f>
        <v>2.3311606010496324</v>
      </c>
      <c r="X184" s="4">
        <f>'1'!X184</f>
        <v>0.70846637575575366</v>
      </c>
      <c r="Y184" s="4">
        <f>'1'!Y184</f>
        <v>0.42507982545345224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0.57257582851351396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0.71571978564189243</v>
      </c>
      <c r="I185" s="4">
        <f>'1'!I185</f>
        <v>0.4294318713851355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3.1400366063484615</v>
      </c>
      <c r="N185" s="4">
        <f>'1'!N185</f>
        <v>0.57257582851351396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3.9250457579355769</v>
      </c>
      <c r="W185" s="4">
        <f>'1'!W185</f>
        <v>2.3550274547613461</v>
      </c>
      <c r="X185" s="4">
        <f>'1'!X185</f>
        <v>0.71571978564189243</v>
      </c>
      <c r="Y185" s="4">
        <f>'1'!Y185</f>
        <v>0.4294318713851355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0.57831879780865103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0.72289849726081379</v>
      </c>
      <c r="I186" s="4">
        <f>'1'!I186</f>
        <v>0.43373909835648827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3.1715313585154927</v>
      </c>
      <c r="N186" s="4">
        <f>'1'!N186</f>
        <v>0.57831879780865103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3.9644141981443659</v>
      </c>
      <c r="W186" s="4">
        <f>'1'!W186</f>
        <v>2.3786485188866195</v>
      </c>
      <c r="X186" s="4">
        <f>'1'!X186</f>
        <v>0.72289849726081379</v>
      </c>
      <c r="Y186" s="4">
        <f>'1'!Y186</f>
        <v>0.43373909835648827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0.59109185566183198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0.73886481957729</v>
      </c>
      <c r="I187" s="4">
        <f>'1'!I187</f>
        <v>0.44331889174637396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3.2415794940403897</v>
      </c>
      <c r="N187" s="4">
        <f>'1'!N187</f>
        <v>0.59109185566183198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4.0519743675504873</v>
      </c>
      <c r="W187" s="4">
        <f>'1'!W187</f>
        <v>2.4311846205302921</v>
      </c>
      <c r="X187" s="4">
        <f>'1'!X187</f>
        <v>0.73886481957729</v>
      </c>
      <c r="Y187" s="4">
        <f>'1'!Y187</f>
        <v>0.44331889174637396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0.59531465067332201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0.74414331334165251</v>
      </c>
      <c r="I188" s="4">
        <f>'1'!I188</f>
        <v>0.44648598800499151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3.2647375287615001</v>
      </c>
      <c r="N188" s="4">
        <f>'1'!N188</f>
        <v>0.59531465067332201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4.0809219109518748</v>
      </c>
      <c r="W188" s="4">
        <f>'1'!W188</f>
        <v>2.448553146571125</v>
      </c>
      <c r="X188" s="4">
        <f>'1'!X188</f>
        <v>0.74414331334165251</v>
      </c>
      <c r="Y188" s="4">
        <f>'1'!Y188</f>
        <v>0.44648598800499151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0.60028038906676895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0.75035048633346113</v>
      </c>
      <c r="I189" s="4">
        <f>'1'!I189</f>
        <v>0.45021029180007671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3.2919699049053794</v>
      </c>
      <c r="N189" s="4">
        <f>'1'!N189</f>
        <v>0.60028038906676895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4.1149623811317246</v>
      </c>
      <c r="W189" s="4">
        <f>'1'!W189</f>
        <v>2.4689774286790347</v>
      </c>
      <c r="X189" s="4">
        <f>'1'!X189</f>
        <v>0.75035048633346113</v>
      </c>
      <c r="Y189" s="4">
        <f>'1'!Y189</f>
        <v>0.45021029180007671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0.61325359637572197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0.76656699546965246</v>
      </c>
      <c r="I190" s="4">
        <f>'1'!I190</f>
        <v>0.45994019728179147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3.3631156707991599</v>
      </c>
      <c r="N190" s="4">
        <f>'1'!N190</f>
        <v>0.61325359637572197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4.20389458849895</v>
      </c>
      <c r="W190" s="4">
        <f>'1'!W190</f>
        <v>2.5223367530993697</v>
      </c>
      <c r="X190" s="4">
        <f>'1'!X190</f>
        <v>0.76656699546965246</v>
      </c>
      <c r="Y190" s="4">
        <f>'1'!Y190</f>
        <v>0.45994019728179147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0.62066241318997595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0.77582801648746991</v>
      </c>
      <c r="I191" s="4">
        <f>'1'!I191</f>
        <v>0.46549680989248199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3.4037460202620142</v>
      </c>
      <c r="N191" s="4">
        <f>'1'!N191</f>
        <v>0.62066241318997595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4.2546825253275173</v>
      </c>
      <c r="W191" s="4">
        <f>'1'!W191</f>
        <v>2.5528095151965107</v>
      </c>
      <c r="X191" s="4">
        <f>'1'!X191</f>
        <v>0.77582801648746991</v>
      </c>
      <c r="Y191" s="4">
        <f>'1'!Y191</f>
        <v>0.46549680989248199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0.62896554773000501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0.78620693466250624</v>
      </c>
      <c r="I192" s="4">
        <f>'1'!I192</f>
        <v>0.47172416079750379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3.4492808561820261</v>
      </c>
      <c r="N192" s="4">
        <f>'1'!N192</f>
        <v>0.62896554773000501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4.3116010702275327</v>
      </c>
      <c r="W192" s="4">
        <f>'1'!W192</f>
        <v>2.5869606421365194</v>
      </c>
      <c r="X192" s="4">
        <f>'1'!X192</f>
        <v>0.78620693466250624</v>
      </c>
      <c r="Y192" s="4">
        <f>'1'!Y192</f>
        <v>0.47172416079750379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0.63708481256161997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0.79635601570202497</v>
      </c>
      <c r="I193" s="4">
        <f>'1'!I193</f>
        <v>0.47781360942121498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3.4938073407423271</v>
      </c>
      <c r="N193" s="4">
        <f>'1'!N193</f>
        <v>0.63708481256161997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4.3672591759279094</v>
      </c>
      <c r="W193" s="4">
        <f>'1'!W193</f>
        <v>2.6203555055567453</v>
      </c>
      <c r="X193" s="4">
        <f>'1'!X193</f>
        <v>0.79635601570202497</v>
      </c>
      <c r="Y193" s="4">
        <f>'1'!Y193</f>
        <v>0.47781360942121498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0.64159785726903396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0.80199732158629244</v>
      </c>
      <c r="I194" s="4">
        <f>'1'!I194</f>
        <v>0.48119839295177547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3.5185571203901289</v>
      </c>
      <c r="N194" s="4">
        <f>'1'!N194</f>
        <v>0.64159785726903396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4.3981964004876613</v>
      </c>
      <c r="W194" s="4">
        <f>'1'!W194</f>
        <v>2.6389178402925966</v>
      </c>
      <c r="X194" s="4">
        <f>'1'!X194</f>
        <v>0.80199732158629244</v>
      </c>
      <c r="Y194" s="4">
        <f>'1'!Y194</f>
        <v>0.48119839295177547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0.64331280165775195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0.80414100207218997</v>
      </c>
      <c r="I195" s="4">
        <f>'1'!I195</f>
        <v>0.48248460124331394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3.5279619675566725</v>
      </c>
      <c r="N195" s="4">
        <f>'1'!N195</f>
        <v>0.64331280165775195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4.4099524594458401</v>
      </c>
      <c r="W195" s="4">
        <f>'1'!W195</f>
        <v>2.6459714756675043</v>
      </c>
      <c r="X195" s="4">
        <f>'1'!X195</f>
        <v>0.80414100207218997</v>
      </c>
      <c r="Y195" s="4">
        <f>'1'!Y195</f>
        <v>0.48248460124331394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0.64840228017185497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0.81050285021481872</v>
      </c>
      <c r="I196" s="4">
        <f>'1'!I196</f>
        <v>0.48630171012889123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3.5558729411704149</v>
      </c>
      <c r="N196" s="4">
        <f>'1'!N196</f>
        <v>0.64840228017185497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4.4448411764630187</v>
      </c>
      <c r="W196" s="4">
        <f>'1'!W196</f>
        <v>2.666904705877811</v>
      </c>
      <c r="X196" s="4">
        <f>'1'!X196</f>
        <v>0.81050285021481872</v>
      </c>
      <c r="Y196" s="4">
        <f>'1'!Y196</f>
        <v>0.48630171012889123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0.66070591314105498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0.8258823914263187</v>
      </c>
      <c r="I197" s="4">
        <f>'1'!I197</f>
        <v>0.49552943485579126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3.6233467254107707</v>
      </c>
      <c r="N197" s="4">
        <f>'1'!N197</f>
        <v>0.66070591314105498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4.5291834067634635</v>
      </c>
      <c r="W197" s="4">
        <f>'1'!W197</f>
        <v>2.7175100440580779</v>
      </c>
      <c r="X197" s="4">
        <f>'1'!X197</f>
        <v>0.8258823914263187</v>
      </c>
      <c r="Y197" s="4">
        <f>'1'!Y197</f>
        <v>0.49552943485579126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0.666104712795896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0.83263089099486998</v>
      </c>
      <c r="I198" s="4">
        <f>'1'!I198</f>
        <v>0.49957853459692203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3.6529540327792165</v>
      </c>
      <c r="N198" s="4">
        <f>'1'!N198</f>
        <v>0.666104712795896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4.5661925409740203</v>
      </c>
      <c r="W198" s="4">
        <f>'1'!W198</f>
        <v>2.7397155245844123</v>
      </c>
      <c r="X198" s="4">
        <f>'1'!X198</f>
        <v>0.83263089099486998</v>
      </c>
      <c r="Y198" s="4">
        <f>'1'!Y198</f>
        <v>0.49957853459692203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0.66864863212411096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0.83581079015513871</v>
      </c>
      <c r="I199" s="4">
        <f>'1'!I199</f>
        <v>0.50148647409308322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3.6669050230522959</v>
      </c>
      <c r="N199" s="4">
        <f>'1'!N199</f>
        <v>0.66864863212411096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4.5836312788153695</v>
      </c>
      <c r="W199" s="4">
        <f>'1'!W199</f>
        <v>2.7501787672892219</v>
      </c>
      <c r="X199" s="4">
        <f>'1'!X199</f>
        <v>0.83581079015513871</v>
      </c>
      <c r="Y199" s="4">
        <f>'1'!Y199</f>
        <v>0.50148647409308322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0.67453919583611999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0.84317399479514998</v>
      </c>
      <c r="I200" s="4">
        <f>'1'!I200</f>
        <v>0.50590439687708999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3.6992091909312577</v>
      </c>
      <c r="N200" s="4">
        <f>'1'!N200</f>
        <v>0.67453919583611999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4.6240114886640722</v>
      </c>
      <c r="W200" s="4">
        <f>'1'!W200</f>
        <v>2.7744068931984431</v>
      </c>
      <c r="X200" s="4">
        <f>'1'!X200</f>
        <v>0.84317399479514998</v>
      </c>
      <c r="Y200" s="4">
        <f>'1'!Y200</f>
        <v>0.50590439687708999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0.678287553337108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0.84785944167138494</v>
      </c>
      <c r="I201" s="4">
        <f>'1'!I201</f>
        <v>0.50871566500283105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3.7197653848546719</v>
      </c>
      <c r="N201" s="4">
        <f>'1'!N201</f>
        <v>0.678287553337108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4.6497067310683402</v>
      </c>
      <c r="W201" s="4">
        <f>'1'!W201</f>
        <v>2.789824038641004</v>
      </c>
      <c r="X201" s="4">
        <f>'1'!X201</f>
        <v>0.84785944167138494</v>
      </c>
      <c r="Y201" s="4">
        <f>'1'!Y201</f>
        <v>0.50871566500283105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0.681103656458246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0.85137957057280755</v>
      </c>
      <c r="I202" s="4">
        <f>'1'!I202</f>
        <v>0.51082774234368444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3.735209045671759</v>
      </c>
      <c r="N202" s="4">
        <f>'1'!N202</f>
        <v>0.681103656458246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4.6690113070896988</v>
      </c>
      <c r="W202" s="4">
        <f>'1'!W202</f>
        <v>2.8014067842538193</v>
      </c>
      <c r="X202" s="4">
        <f>'1'!X202</f>
        <v>0.85137957057280755</v>
      </c>
      <c r="Y202" s="4">
        <f>'1'!Y202</f>
        <v>0.51082774234368444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0.68574673222481897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0.85718341528102371</v>
      </c>
      <c r="I203" s="4">
        <f>'1'!I203</f>
        <v>0.51431004916861423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3.7606719226341672</v>
      </c>
      <c r="N203" s="4">
        <f>'1'!N203</f>
        <v>0.68574673222481897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4.7008399032927093</v>
      </c>
      <c r="W203" s="4">
        <f>'1'!W203</f>
        <v>2.8205039419756255</v>
      </c>
      <c r="X203" s="4">
        <f>'1'!X203</f>
        <v>0.85718341528102371</v>
      </c>
      <c r="Y203" s="4">
        <f>'1'!Y203</f>
        <v>0.51431004916861423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0.68965950815091204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0.8620743851886401</v>
      </c>
      <c r="I204" s="4">
        <f>'1'!I204</f>
        <v>0.51724463111318397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3.7821297960345657</v>
      </c>
      <c r="N204" s="4">
        <f>'1'!N204</f>
        <v>0.68965950815091204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4.7276622450432075</v>
      </c>
      <c r="W204" s="4">
        <f>'1'!W204</f>
        <v>2.8365973470259243</v>
      </c>
      <c r="X204" s="4">
        <f>'1'!X204</f>
        <v>0.8620743851886401</v>
      </c>
      <c r="Y204" s="4">
        <f>'1'!Y204</f>
        <v>0.51724463111318397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0.69568446460750799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0.86960558075938499</v>
      </c>
      <c r="I205" s="4">
        <f>'1'!I205</f>
        <v>0.52176334845563099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3.8151709809453611</v>
      </c>
      <c r="N205" s="4">
        <f>'1'!N205</f>
        <v>0.69568446460750799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4.7689637261817017</v>
      </c>
      <c r="W205" s="4">
        <f>'1'!W205</f>
        <v>2.8613782357090209</v>
      </c>
      <c r="X205" s="4">
        <f>'1'!X205</f>
        <v>0.86960558075938499</v>
      </c>
      <c r="Y205" s="4">
        <f>'1'!Y205</f>
        <v>0.52176334845563099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0.704719052143015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0.88089881517876878</v>
      </c>
      <c r="I206" s="4">
        <f>'1'!I206</f>
        <v>0.52853928910726122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3.8647171443913471</v>
      </c>
      <c r="N206" s="4">
        <f>'1'!N206</f>
        <v>0.704719052143015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4.8308964304891839</v>
      </c>
      <c r="W206" s="4">
        <f>'1'!W206</f>
        <v>2.8985378582935102</v>
      </c>
      <c r="X206" s="4">
        <f>'1'!X206</f>
        <v>0.88089881517876878</v>
      </c>
      <c r="Y206" s="4">
        <f>'1'!Y206</f>
        <v>0.52853928910726122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0.71093900425224099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0.88867375531530124</v>
      </c>
      <c r="I207" s="4">
        <f>'1'!I207</f>
        <v>0.53320425318918074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3.8988276959376966</v>
      </c>
      <c r="N207" s="4">
        <f>'1'!N207</f>
        <v>0.71093900425224099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4.873534619922121</v>
      </c>
      <c r="W207" s="4">
        <f>'1'!W207</f>
        <v>2.9241207719532722</v>
      </c>
      <c r="X207" s="4">
        <f>'1'!X207</f>
        <v>0.88867375531530124</v>
      </c>
      <c r="Y207" s="4">
        <f>'1'!Y207</f>
        <v>0.53320425318918074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0.71230112067526397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0.89037640084407998</v>
      </c>
      <c r="I208" s="4">
        <f>'1'!I208</f>
        <v>0.53422584050644795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3.906297615583981</v>
      </c>
      <c r="N208" s="4">
        <f>'1'!N208</f>
        <v>0.71230112067526397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4.8828720194799766</v>
      </c>
      <c r="W208" s="4">
        <f>'1'!W208</f>
        <v>2.9297232116879859</v>
      </c>
      <c r="X208" s="4">
        <f>'1'!X208</f>
        <v>0.89037640084407998</v>
      </c>
      <c r="Y208" s="4">
        <f>'1'!Y208</f>
        <v>0.53422584050644795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0.71394323460695797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0.89242904325869743</v>
      </c>
      <c r="I209" s="4">
        <f>'1'!I209</f>
        <v>0.5354574259552185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3.9153030566112426</v>
      </c>
      <c r="N209" s="4">
        <f>'1'!N209</f>
        <v>0.71394323460695797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4.8941288207640534</v>
      </c>
      <c r="W209" s="4">
        <f>'1'!W209</f>
        <v>2.9364772924584317</v>
      </c>
      <c r="X209" s="4">
        <f>'1'!X209</f>
        <v>0.89242904325869743</v>
      </c>
      <c r="Y209" s="4">
        <f>'1'!Y209</f>
        <v>0.5354574259552185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0.71606754003210604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0.89508442504013253</v>
      </c>
      <c r="I210" s="4">
        <f>'1'!I210</f>
        <v>0.53705065502407956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3.926952861695308</v>
      </c>
      <c r="N210" s="4">
        <f>'1'!N210</f>
        <v>0.71606754003210604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4.9086910771191352</v>
      </c>
      <c r="W210" s="4">
        <f>'1'!W210</f>
        <v>2.9452146462714808</v>
      </c>
      <c r="X210" s="4">
        <f>'1'!X210</f>
        <v>0.89508442504013253</v>
      </c>
      <c r="Y210" s="4">
        <f>'1'!Y210</f>
        <v>0.53705065502407956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0.72243597767138401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0.90304497208922996</v>
      </c>
      <c r="I211" s="4">
        <f>'1'!I211</f>
        <v>0.54182698325353806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3.961877715866144</v>
      </c>
      <c r="N211" s="4">
        <f>'1'!N211</f>
        <v>0.72243597767138401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4.9523471448326797</v>
      </c>
      <c r="W211" s="4">
        <f>'1'!W211</f>
        <v>2.9714082868996079</v>
      </c>
      <c r="X211" s="4">
        <f>'1'!X211</f>
        <v>0.90304497208922996</v>
      </c>
      <c r="Y211" s="4">
        <f>'1'!Y211</f>
        <v>0.54182698325353806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0.72837383112362197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0.91046728890452744</v>
      </c>
      <c r="I212" s="4">
        <f>'1'!I212</f>
        <v>0.54628037334271651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3.9944412232212572</v>
      </c>
      <c r="N212" s="4">
        <f>'1'!N212</f>
        <v>0.72837383112362197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4.9930515290265713</v>
      </c>
      <c r="W212" s="4">
        <f>'1'!W212</f>
        <v>2.995830917415943</v>
      </c>
      <c r="X212" s="4">
        <f>'1'!X212</f>
        <v>0.91046728890452744</v>
      </c>
      <c r="Y212" s="4">
        <f>'1'!Y212</f>
        <v>0.54628037334271651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0.73518985033474304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0.91898731291842883</v>
      </c>
      <c r="I213" s="4">
        <f>'1'!I213</f>
        <v>0.55139238775105726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4.031820638779295</v>
      </c>
      <c r="N213" s="4">
        <f>'1'!N213</f>
        <v>0.73518985033474304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5.0397757984741185</v>
      </c>
      <c r="W213" s="4">
        <f>'1'!W213</f>
        <v>3.0238654790844715</v>
      </c>
      <c r="X213" s="4">
        <f>'1'!X213</f>
        <v>0.91898731291842883</v>
      </c>
      <c r="Y213" s="4">
        <f>'1'!Y213</f>
        <v>0.55139238775105726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0.74169597331211101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0.92711996664013874</v>
      </c>
      <c r="I214" s="4">
        <f>'1'!I214</f>
        <v>0.55627197998408329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4.0675005667416366</v>
      </c>
      <c r="N214" s="4">
        <f>'1'!N214</f>
        <v>0.74169597331211101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5.0843757084270456</v>
      </c>
      <c r="W214" s="4">
        <f>'1'!W214</f>
        <v>3.0506254250562277</v>
      </c>
      <c r="X214" s="4">
        <f>'1'!X214</f>
        <v>0.92711996664013874</v>
      </c>
      <c r="Y214" s="4">
        <f>'1'!Y214</f>
        <v>0.55627197998408329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0.74648074659461805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0.93310093324327259</v>
      </c>
      <c r="I215" s="4">
        <f>'1'!I215</f>
        <v>0.55986055994596351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4.0937405204944097</v>
      </c>
      <c r="N215" s="4">
        <f>'1'!N215</f>
        <v>0.74648074659461805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5.1171756506180124</v>
      </c>
      <c r="W215" s="4">
        <f>'1'!W215</f>
        <v>3.0703053903708071</v>
      </c>
      <c r="X215" s="4">
        <f>'1'!X215</f>
        <v>0.93310093324327259</v>
      </c>
      <c r="Y215" s="4">
        <f>'1'!Y215</f>
        <v>0.55986055994596351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0.74663363742898603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0.93329204678623257</v>
      </c>
      <c r="I216" s="4">
        <f>'1'!I216</f>
        <v>0.55997522807173949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4.0945789820444487</v>
      </c>
      <c r="N216" s="4">
        <f>'1'!N216</f>
        <v>0.74663363742898603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5.1182237275555611</v>
      </c>
      <c r="W216" s="4">
        <f>'1'!W216</f>
        <v>3.0709342365333363</v>
      </c>
      <c r="X216" s="4">
        <f>'1'!X216</f>
        <v>0.93329204678623257</v>
      </c>
      <c r="Y216" s="4">
        <f>'1'!Y216</f>
        <v>0.55997522807173949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0.74814896211920101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0.93518620264900121</v>
      </c>
      <c r="I217" s="4">
        <f>'1'!I217</f>
        <v>0.56111172158940081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4.1028891040594342</v>
      </c>
      <c r="N217" s="4">
        <f>'1'!N217</f>
        <v>0.74814896211920101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5.1286113800742932</v>
      </c>
      <c r="W217" s="4">
        <f>'1'!W217</f>
        <v>3.0771668280445756</v>
      </c>
      <c r="X217" s="4">
        <f>'1'!X217</f>
        <v>0.93518620264900121</v>
      </c>
      <c r="Y217" s="4">
        <f>'1'!Y217</f>
        <v>0.56111172158940081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0.75404705159442398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0.94255881449302992</v>
      </c>
      <c r="I218" s="4">
        <f>'1'!I218</f>
        <v>0.56553528869581804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4.1352345436281981</v>
      </c>
      <c r="N218" s="4">
        <f>'1'!N218</f>
        <v>0.75404705159442398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5.1690431795352474</v>
      </c>
      <c r="W218" s="4">
        <f>'1'!W218</f>
        <v>3.1014259077211488</v>
      </c>
      <c r="X218" s="4">
        <f>'1'!X218</f>
        <v>0.94255881449302992</v>
      </c>
      <c r="Y218" s="4">
        <f>'1'!Y218</f>
        <v>0.56553528869581804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0.76011456395310695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0.95014320494138371</v>
      </c>
      <c r="I219" s="4">
        <f>'1'!I219</f>
        <v>0.57008592296483018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4.1685091073924401</v>
      </c>
      <c r="N219" s="4">
        <f>'1'!N219</f>
        <v>0.76011456395310695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5.2106363842405496</v>
      </c>
      <c r="W219" s="4">
        <f>'1'!W219</f>
        <v>3.1263818305443301</v>
      </c>
      <c r="X219" s="4">
        <f>'1'!X219</f>
        <v>0.95014320494138371</v>
      </c>
      <c r="Y219" s="4">
        <f>'1'!Y219</f>
        <v>0.57008592296483018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0.76339358938608104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0.9542419867326013</v>
      </c>
      <c r="I220" s="4">
        <f>'1'!I220</f>
        <v>0.57254519203956078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4.1864914590390621</v>
      </c>
      <c r="N220" s="4">
        <f>'1'!N220</f>
        <v>0.76339358938608104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5.2331143237988273</v>
      </c>
      <c r="W220" s="4">
        <f>'1'!W220</f>
        <v>3.1398685942792968</v>
      </c>
      <c r="X220" s="4">
        <f>'1'!X220</f>
        <v>0.9542419867326013</v>
      </c>
      <c r="Y220" s="4">
        <f>'1'!Y220</f>
        <v>0.57254519203956078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0.77030425268112401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0.96288031585140499</v>
      </c>
      <c r="I221" s="4">
        <f>'1'!I221</f>
        <v>0.57772818951084304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4.2243899078382707</v>
      </c>
      <c r="N221" s="4">
        <f>'1'!N221</f>
        <v>0.77030425268112401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5.2804873847978389</v>
      </c>
      <c r="W221" s="4">
        <f>'1'!W221</f>
        <v>3.168292430878703</v>
      </c>
      <c r="X221" s="4">
        <f>'1'!X221</f>
        <v>0.96288031585140499</v>
      </c>
      <c r="Y221" s="4">
        <f>'1'!Y221</f>
        <v>0.57772818951084304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0.775186861821344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0.96898357727667994</v>
      </c>
      <c r="I222" s="4">
        <f>'1'!I222</f>
        <v>0.58139014636600805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4.2511663986911676</v>
      </c>
      <c r="N222" s="4">
        <f>'1'!N222</f>
        <v>0.775186861821344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5.3139579983639598</v>
      </c>
      <c r="W222" s="4">
        <f>'1'!W222</f>
        <v>3.1883747990183755</v>
      </c>
      <c r="X222" s="4">
        <f>'1'!X222</f>
        <v>0.96898357727667994</v>
      </c>
      <c r="Y222" s="4">
        <f>'1'!Y222</f>
        <v>0.58139014636600805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0.78313227048378398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0.97891533810472997</v>
      </c>
      <c r="I223" s="4">
        <f>'1'!I223</f>
        <v>0.58734920286283798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4.2947394466789435</v>
      </c>
      <c r="N223" s="4">
        <f>'1'!N223</f>
        <v>0.78313227048378398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5.3684243083486791</v>
      </c>
      <c r="W223" s="4">
        <f>'1'!W223</f>
        <v>3.2210545850092078</v>
      </c>
      <c r="X223" s="4">
        <f>'1'!X223</f>
        <v>0.97891533810472997</v>
      </c>
      <c r="Y223" s="4">
        <f>'1'!Y223</f>
        <v>0.58734920286283798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0.78935099350192495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0.98668874187740618</v>
      </c>
      <c r="I224" s="4">
        <f>'1'!I224</f>
        <v>0.59201324512644371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4.3288432578237472</v>
      </c>
      <c r="N224" s="4">
        <f>'1'!N224</f>
        <v>0.78935099350192495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5.4110540722796845</v>
      </c>
      <c r="W224" s="4">
        <f>'1'!W224</f>
        <v>3.2466324433678104</v>
      </c>
      <c r="X224" s="4">
        <f>'1'!X224</f>
        <v>0.98668874187740618</v>
      </c>
      <c r="Y224" s="4">
        <f>'1'!Y224</f>
        <v>0.59201324512644371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0.79318478117626301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0.99148097647032873</v>
      </c>
      <c r="I225" s="4">
        <f>'1'!I225</f>
        <v>0.59488858588219728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4.3498679554077198</v>
      </c>
      <c r="N225" s="4">
        <f>'1'!N225</f>
        <v>0.79318478117626301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5.4373349442596499</v>
      </c>
      <c r="W225" s="4">
        <f>'1'!W225</f>
        <v>3.2624009665557896</v>
      </c>
      <c r="X225" s="4">
        <f>'1'!X225</f>
        <v>0.99148097647032873</v>
      </c>
      <c r="Y225" s="4">
        <f>'1'!Y225</f>
        <v>0.59488858588219728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0.80037753444581405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1.0004719180572677</v>
      </c>
      <c r="I226" s="4">
        <f>'1'!I226</f>
        <v>0.60028315083436057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4.3893134007829779</v>
      </c>
      <c r="N226" s="4">
        <f>'1'!N226</f>
        <v>0.80037753444581405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5.4866417509787224</v>
      </c>
      <c r="W226" s="4">
        <f>'1'!W226</f>
        <v>3.2919850505872335</v>
      </c>
      <c r="X226" s="4">
        <f>'1'!X226</f>
        <v>1.0004719180572677</v>
      </c>
      <c r="Y226" s="4">
        <f>'1'!Y226</f>
        <v>0.60028315083436057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0.80753844085932103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1.0094230510741513</v>
      </c>
      <c r="I227" s="4">
        <f>'1'!I227</f>
        <v>0.60565383064449074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4.4285841962886536</v>
      </c>
      <c r="N227" s="4">
        <f>'1'!N227</f>
        <v>0.80753844085932103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5.535730245360817</v>
      </c>
      <c r="W227" s="4">
        <f>'1'!W227</f>
        <v>3.3214381472164902</v>
      </c>
      <c r="X227" s="4">
        <f>'1'!X227</f>
        <v>1.0094230510741513</v>
      </c>
      <c r="Y227" s="4">
        <f>'1'!Y227</f>
        <v>0.60565383064449074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0.81558434685719405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1.0194804335714927</v>
      </c>
      <c r="I228" s="4">
        <f>'1'!I228</f>
        <v>0.61168826014289557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4.4727083770633644</v>
      </c>
      <c r="N228" s="4">
        <f>'1'!N228</f>
        <v>0.81558434685719405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5.5908854713292051</v>
      </c>
      <c r="W228" s="4">
        <f>'1'!W228</f>
        <v>3.3545312827975233</v>
      </c>
      <c r="X228" s="4">
        <f>'1'!X228</f>
        <v>1.0194804335714927</v>
      </c>
      <c r="Y228" s="4">
        <f>'1'!Y228</f>
        <v>0.61168826014289557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0.82388038672060504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1.0298504834007562</v>
      </c>
      <c r="I229" s="4">
        <f>'1'!I229</f>
        <v>0.61791029004045384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4.5182043053956269</v>
      </c>
      <c r="N229" s="4">
        <f>'1'!N229</f>
        <v>0.82388038672060504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5.6477553817445338</v>
      </c>
      <c r="W229" s="4">
        <f>'1'!W229</f>
        <v>3.38865322904672</v>
      </c>
      <c r="X229" s="4">
        <f>'1'!X229</f>
        <v>1.0298504834007562</v>
      </c>
      <c r="Y229" s="4">
        <f>'1'!Y229</f>
        <v>0.61791029004045384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0.82711319678487205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1.0338914959810901</v>
      </c>
      <c r="I230" s="4">
        <f>'1'!I230</f>
        <v>0.62033489758865401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4.5359332094772471</v>
      </c>
      <c r="N230" s="4">
        <f>'1'!N230</f>
        <v>0.82711319678487205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5.6699165118465586</v>
      </c>
      <c r="W230" s="4">
        <f>'1'!W230</f>
        <v>3.4019499071079355</v>
      </c>
      <c r="X230" s="4">
        <f>'1'!X230</f>
        <v>1.0338914959810901</v>
      </c>
      <c r="Y230" s="4">
        <f>'1'!Y230</f>
        <v>0.62033489758865401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0.83284848055238903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1.0410606006904863</v>
      </c>
      <c r="I231" s="4">
        <f>'1'!I231</f>
        <v>0.62463636041429171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4.5673858137978884</v>
      </c>
      <c r="N231" s="4">
        <f>'1'!N231</f>
        <v>0.83284848055238903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5.7092322672473603</v>
      </c>
      <c r="W231" s="4">
        <f>'1'!W231</f>
        <v>3.4255393603484166</v>
      </c>
      <c r="X231" s="4">
        <f>'1'!X231</f>
        <v>1.0410606006904863</v>
      </c>
      <c r="Y231" s="4">
        <f>'1'!Y231</f>
        <v>0.62463636041429171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0.840767149753186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1.0509589371914825</v>
      </c>
      <c r="I232" s="4">
        <f>'1'!I232</f>
        <v>0.63057536231488953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4.6108122211413836</v>
      </c>
      <c r="N232" s="4">
        <f>'1'!N232</f>
        <v>0.840767149753186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5.7635152764267295</v>
      </c>
      <c r="W232" s="4">
        <f>'1'!W232</f>
        <v>3.4581091658560377</v>
      </c>
      <c r="X232" s="4">
        <f>'1'!X232</f>
        <v>1.0509589371914825</v>
      </c>
      <c r="Y232" s="4">
        <f>'1'!Y232</f>
        <v>0.63057536231488953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0.84804047011795802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1.0600505876474475</v>
      </c>
      <c r="I233" s="4">
        <f>'1'!I233</f>
        <v>0.63603035258846852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4.6506995007954615</v>
      </c>
      <c r="N233" s="4">
        <f>'1'!N233</f>
        <v>0.84804047011795802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5.8133743759943268</v>
      </c>
      <c r="W233" s="4">
        <f>'1'!W233</f>
        <v>3.4880246255965961</v>
      </c>
      <c r="X233" s="4">
        <f>'1'!X233</f>
        <v>1.0600505876474475</v>
      </c>
      <c r="Y233" s="4">
        <f>'1'!Y233</f>
        <v>0.63603035258846852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0.85584327639057101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1.0698040954882138</v>
      </c>
      <c r="I234" s="4">
        <f>'1'!I234</f>
        <v>0.64188245729292825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4.6934905096158275</v>
      </c>
      <c r="N234" s="4">
        <f>'1'!N234</f>
        <v>0.85584327639057101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5.8668631370197843</v>
      </c>
      <c r="W234" s="4">
        <f>'1'!W234</f>
        <v>3.5201178822118706</v>
      </c>
      <c r="X234" s="4">
        <f>'1'!X234</f>
        <v>1.0698040954882138</v>
      </c>
      <c r="Y234" s="4">
        <f>'1'!Y234</f>
        <v>0.64188245729292825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0.86269517438169496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1.0783689679771187</v>
      </c>
      <c r="I235" s="4">
        <f>'1'!I235</f>
        <v>0.64702138078627125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4.7310666863310598</v>
      </c>
      <c r="N235" s="4">
        <f>'1'!N235</f>
        <v>0.86269517438169496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5.9138333579138251</v>
      </c>
      <c r="W235" s="4">
        <f>'1'!W235</f>
        <v>3.5483000147482948</v>
      </c>
      <c r="X235" s="4">
        <f>'1'!X235</f>
        <v>1.0783689679771187</v>
      </c>
      <c r="Y235" s="4">
        <f>'1'!Y235</f>
        <v>0.64702138078627125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0.87028807670338804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1.087860095879235</v>
      </c>
      <c r="I236" s="4">
        <f>'1'!I236</f>
        <v>0.65271605752754103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4.7727065706070722</v>
      </c>
      <c r="N236" s="4">
        <f>'1'!N236</f>
        <v>0.87028807670338804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5.9658832132588397</v>
      </c>
      <c r="W236" s="4">
        <f>'1'!W236</f>
        <v>3.5795299279553041</v>
      </c>
      <c r="X236" s="4">
        <f>'1'!X236</f>
        <v>1.087860095879235</v>
      </c>
      <c r="Y236" s="4">
        <f>'1'!Y236</f>
        <v>0.65271605752754103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0.87622558473149703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1.0952819809143712</v>
      </c>
      <c r="I237" s="4">
        <f>'1'!I237</f>
        <v>0.65716918854862283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4.8052681836377031</v>
      </c>
      <c r="N237" s="4">
        <f>'1'!N237</f>
        <v>0.87622558473149703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6.0065852295471291</v>
      </c>
      <c r="W237" s="4">
        <f>'1'!W237</f>
        <v>3.6039511377282771</v>
      </c>
      <c r="X237" s="4">
        <f>'1'!X237</f>
        <v>1.0952819809143712</v>
      </c>
      <c r="Y237" s="4">
        <f>'1'!Y237</f>
        <v>0.65716918854862283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0.88366676371252695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1.1045834546406588</v>
      </c>
      <c r="I238" s="4">
        <f>'1'!I238</f>
        <v>0.66275007278439524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4.8460760089618793</v>
      </c>
      <c r="N238" s="4">
        <f>'1'!N238</f>
        <v>0.88366676371252695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6.0575950112023493</v>
      </c>
      <c r="W238" s="4">
        <f>'1'!W238</f>
        <v>3.6345570067214092</v>
      </c>
      <c r="X238" s="4">
        <f>'1'!X238</f>
        <v>1.1045834546406588</v>
      </c>
      <c r="Y238" s="4">
        <f>'1'!Y238</f>
        <v>0.66275007278439524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0.891933476331778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1.1149168454147225</v>
      </c>
      <c r="I239" s="4">
        <f>'1'!I239</f>
        <v>0.66895010724883353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4.8914111051115032</v>
      </c>
      <c r="N239" s="4">
        <f>'1'!N239</f>
        <v>0.891933476331778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6.1142638813893786</v>
      </c>
      <c r="W239" s="4">
        <f>'1'!W239</f>
        <v>3.6685583288336274</v>
      </c>
      <c r="X239" s="4">
        <f>'1'!X239</f>
        <v>1.1149168454147225</v>
      </c>
      <c r="Y239" s="4">
        <f>'1'!Y239</f>
        <v>0.66895010724883353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0.89713790828781403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1.1214223853597676</v>
      </c>
      <c r="I240" s="4">
        <f>'1'!I240</f>
        <v>0.6728534312158605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4.91995248957691</v>
      </c>
      <c r="N240" s="4">
        <f>'1'!N240</f>
        <v>0.89713790828781403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6.1499406119711377</v>
      </c>
      <c r="W240" s="4">
        <f>'1'!W240</f>
        <v>3.6899643671826823</v>
      </c>
      <c r="X240" s="4">
        <f>'1'!X240</f>
        <v>1.1214223853597676</v>
      </c>
      <c r="Y240" s="4">
        <f>'1'!Y240</f>
        <v>0.6728534312158605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0.90236974799352998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1.1279621849919126</v>
      </c>
      <c r="I241" s="4">
        <f>'1'!I241</f>
        <v>0.67677731099514749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4.9486441796140976</v>
      </c>
      <c r="N241" s="4">
        <f>'1'!N241</f>
        <v>0.90236974799352998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6.1858052245176225</v>
      </c>
      <c r="W241" s="4">
        <f>'1'!W241</f>
        <v>3.7114831347105732</v>
      </c>
      <c r="X241" s="4">
        <f>'1'!X241</f>
        <v>1.1279621849919126</v>
      </c>
      <c r="Y241" s="4">
        <f>'1'!Y241</f>
        <v>0.67677731099514749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0.90922281287735995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1.1365285160967</v>
      </c>
      <c r="I242" s="4">
        <f>'1'!I242</f>
        <v>0.68191710965801999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4.9862267556316242</v>
      </c>
      <c r="N242" s="4">
        <f>'1'!N242</f>
        <v>0.90922281287735995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6.23278344453953</v>
      </c>
      <c r="W242" s="4">
        <f>'1'!W242</f>
        <v>3.7396700667237184</v>
      </c>
      <c r="X242" s="4">
        <f>'1'!X242</f>
        <v>1.1365285160967</v>
      </c>
      <c r="Y242" s="4">
        <f>'1'!Y242</f>
        <v>0.68191710965801999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0.91664773567144298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1.1458096695893036</v>
      </c>
      <c r="I243" s="4">
        <f>'1'!I243</f>
        <v>0.6874858017535822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5.0269454311531865</v>
      </c>
      <c r="N243" s="4">
        <f>'1'!N243</f>
        <v>0.91664773567144298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6.2836817889414833</v>
      </c>
      <c r="W243" s="4">
        <f>'1'!W243</f>
        <v>3.7702090733648896</v>
      </c>
      <c r="X243" s="4">
        <f>'1'!X243</f>
        <v>1.1458096695893036</v>
      </c>
      <c r="Y243" s="4">
        <f>'1'!Y243</f>
        <v>0.6874858017535822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0.92346971440236503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1.1543371430029563</v>
      </c>
      <c r="I244" s="4">
        <f>'1'!I244</f>
        <v>0.69260228580177374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5.0643575290380003</v>
      </c>
      <c r="N244" s="4">
        <f>'1'!N244</f>
        <v>0.92346971440236503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6.3304469112974999</v>
      </c>
      <c r="W244" s="4">
        <f>'1'!W244</f>
        <v>3.7982681467785002</v>
      </c>
      <c r="X244" s="4">
        <f>'1'!X244</f>
        <v>1.1543371430029563</v>
      </c>
      <c r="Y244" s="4">
        <f>'1'!Y244</f>
        <v>0.69260228580177374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0.93020323655569004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1.1627540456946126</v>
      </c>
      <c r="I245" s="4">
        <f>'1'!I245</f>
        <v>0.69765242741676747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5.1012845262987652</v>
      </c>
      <c r="N245" s="4">
        <f>'1'!N245</f>
        <v>0.93020323655569004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6.3766056578734567</v>
      </c>
      <c r="W245" s="4">
        <f>'1'!W245</f>
        <v>3.8259633947240737</v>
      </c>
      <c r="X245" s="4">
        <f>'1'!X245</f>
        <v>1.1627540456946126</v>
      </c>
      <c r="Y245" s="4">
        <f>'1'!Y245</f>
        <v>0.69765242741676747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0.93311267840828205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1.1663908480103526</v>
      </c>
      <c r="I246" s="4">
        <f>'1'!I246</f>
        <v>0.69983450880621156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5.1172400617339564</v>
      </c>
      <c r="N246" s="4">
        <f>'1'!N246</f>
        <v>0.93311267840828205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6.3965500771674453</v>
      </c>
      <c r="W246" s="4">
        <f>'1'!W246</f>
        <v>3.8379300463004675</v>
      </c>
      <c r="X246" s="4">
        <f>'1'!X246</f>
        <v>1.1663908480103526</v>
      </c>
      <c r="Y246" s="4">
        <f>'1'!Y246</f>
        <v>0.69983450880621156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0.93780602964418103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1.1722575370552262</v>
      </c>
      <c r="I247" s="4">
        <f>'1'!I247</f>
        <v>0.70335452223313577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5.1429786520712986</v>
      </c>
      <c r="N247" s="4">
        <f>'1'!N247</f>
        <v>0.93780602964418103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6.4287233150891234</v>
      </c>
      <c r="W247" s="4">
        <f>'1'!W247</f>
        <v>3.8572339890534737</v>
      </c>
      <c r="X247" s="4">
        <f>'1'!X247</f>
        <v>1.1722575370552262</v>
      </c>
      <c r="Y247" s="4">
        <f>'1'!Y247</f>
        <v>0.70335452223313577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0.94440598117097796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1.1805074764637224</v>
      </c>
      <c r="I248" s="4">
        <f>'1'!I248</f>
        <v>0.70830448587823347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5.1791731408398354</v>
      </c>
      <c r="N248" s="4">
        <f>'1'!N248</f>
        <v>0.94440598117097796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6.4739664260497944</v>
      </c>
      <c r="W248" s="4">
        <f>'1'!W248</f>
        <v>3.8843798556298763</v>
      </c>
      <c r="X248" s="4">
        <f>'1'!X248</f>
        <v>1.1805074764637224</v>
      </c>
      <c r="Y248" s="4">
        <f>'1'!Y248</f>
        <v>0.70830448587823347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0.94849118272125399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1.1856139784015676</v>
      </c>
      <c r="I249" s="4">
        <f>'1'!I249</f>
        <v>0.71136838704094052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5.2015766056271637</v>
      </c>
      <c r="N249" s="4">
        <f>'1'!N249</f>
        <v>0.94849118272125399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6.5019707570339547</v>
      </c>
      <c r="W249" s="4">
        <f>'1'!W249</f>
        <v>3.9011824542203728</v>
      </c>
      <c r="X249" s="4">
        <f>'1'!X249</f>
        <v>1.1856139784015676</v>
      </c>
      <c r="Y249" s="4">
        <f>'1'!Y249</f>
        <v>0.71136838704094052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0.95288875256988503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1.1911109407123563</v>
      </c>
      <c r="I250" s="4">
        <f>'1'!I250</f>
        <v>0.71466656442741372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5.2256931149452823</v>
      </c>
      <c r="N250" s="4">
        <f>'1'!N250</f>
        <v>0.95288875256988503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6.5321163936816031</v>
      </c>
      <c r="W250" s="4">
        <f>'1'!W250</f>
        <v>3.9192698362089615</v>
      </c>
      <c r="X250" s="4">
        <f>'1'!X250</f>
        <v>1.1911109407123563</v>
      </c>
      <c r="Y250" s="4">
        <f>'1'!Y250</f>
        <v>0.71466656442741372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0.95771723288693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1.1971465411086626</v>
      </c>
      <c r="I251" s="4">
        <f>'1'!I251</f>
        <v>0.71828792466519753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5.2521727604237096</v>
      </c>
      <c r="N251" s="4">
        <f>'1'!N251</f>
        <v>0.95771723288693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6.5652159505296375</v>
      </c>
      <c r="W251" s="4">
        <f>'1'!W251</f>
        <v>3.9391295703177822</v>
      </c>
      <c r="X251" s="4">
        <f>'1'!X251</f>
        <v>1.1971465411086626</v>
      </c>
      <c r="Y251" s="4">
        <f>'1'!Y251</f>
        <v>0.71828792466519753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0.96380506143377997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1.204756326792225</v>
      </c>
      <c r="I252" s="4">
        <f>'1'!I252</f>
        <v>0.72285379607533495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5.2855587392553867</v>
      </c>
      <c r="N252" s="4">
        <f>'1'!N252</f>
        <v>0.96380506143377997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6.6069484240692331</v>
      </c>
      <c r="W252" s="4">
        <f>'1'!W252</f>
        <v>3.9641690544415402</v>
      </c>
      <c r="X252" s="4">
        <f>'1'!X252</f>
        <v>1.204756326792225</v>
      </c>
      <c r="Y252" s="4">
        <f>'1'!Y252</f>
        <v>0.72285379607533495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0.96667143495206398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1.2083392936900799</v>
      </c>
      <c r="I253" s="4">
        <f>'1'!I253</f>
        <v>0.72500357621404798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5.3012780856313002</v>
      </c>
      <c r="N253" s="4">
        <f>'1'!N253</f>
        <v>0.96667143495206398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6.626597607039125</v>
      </c>
      <c r="W253" s="4">
        <f>'1'!W253</f>
        <v>3.9759585642234754</v>
      </c>
      <c r="X253" s="4">
        <f>'1'!X253</f>
        <v>1.2083392936900799</v>
      </c>
      <c r="Y253" s="4">
        <f>'1'!Y253</f>
        <v>0.72500357621404798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0.96912114530987004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1.2114014316373376</v>
      </c>
      <c r="I254" s="4">
        <f>'1'!I254</f>
        <v>0.72684085898240247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5.3147124288490915</v>
      </c>
      <c r="N254" s="4">
        <f>'1'!N254</f>
        <v>0.96912114530987004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6.6433905360613643</v>
      </c>
      <c r="W254" s="4">
        <f>'1'!W254</f>
        <v>3.9860343216368186</v>
      </c>
      <c r="X254" s="4">
        <f>'1'!X254</f>
        <v>1.2114014316373376</v>
      </c>
      <c r="Y254" s="4">
        <f>'1'!Y254</f>
        <v>0.72684085898240247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0.97399739424668597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1.2174967428083574</v>
      </c>
      <c r="I255" s="4">
        <f>'1'!I255</f>
        <v>0.73049804568501453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5.3414540400048063</v>
      </c>
      <c r="N255" s="4">
        <f>'1'!N255</f>
        <v>0.97399739424668597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6.6768175500060076</v>
      </c>
      <c r="W255" s="4">
        <f>'1'!W255</f>
        <v>4.0060905300036049</v>
      </c>
      <c r="X255" s="4">
        <f>'1'!X255</f>
        <v>1.2174967428083574</v>
      </c>
      <c r="Y255" s="4">
        <f>'1'!Y255</f>
        <v>0.73049804568501453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0.977467965154319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1.2218349564428987</v>
      </c>
      <c r="I256" s="4">
        <f>'1'!I256</f>
        <v>0.73310097386573925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5.360486837325622</v>
      </c>
      <c r="N256" s="4">
        <f>'1'!N256</f>
        <v>0.977467965154319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6.700608546657028</v>
      </c>
      <c r="W256" s="4">
        <f>'1'!W256</f>
        <v>4.0203651279942161</v>
      </c>
      <c r="X256" s="4">
        <f>'1'!X256</f>
        <v>1.2218349564428987</v>
      </c>
      <c r="Y256" s="4">
        <f>'1'!Y256</f>
        <v>0.73310097386573925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0.97999174714981696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1.2249896839372711</v>
      </c>
      <c r="I257" s="4">
        <f>'1'!I257</f>
        <v>0.73499381036236278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5.3743273933841627</v>
      </c>
      <c r="N257" s="4">
        <f>'1'!N257</f>
        <v>0.97999174714981696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6.7179092417302035</v>
      </c>
      <c r="W257" s="4">
        <f>'1'!W257</f>
        <v>4.0307455450381218</v>
      </c>
      <c r="X257" s="4">
        <f>'1'!X257</f>
        <v>1.2249896839372711</v>
      </c>
      <c r="Y257" s="4">
        <f>'1'!Y257</f>
        <v>0.73499381036236278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0.983836094366905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1.2297951179586313</v>
      </c>
      <c r="I258" s="4">
        <f>'1'!I258</f>
        <v>0.73787707077517872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5.3954100000679084</v>
      </c>
      <c r="N258" s="4">
        <f>'1'!N258</f>
        <v>0.983836094366905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6.7442625000848855</v>
      </c>
      <c r="W258" s="4">
        <f>'1'!W258</f>
        <v>4.0465575000509313</v>
      </c>
      <c r="X258" s="4">
        <f>'1'!X258</f>
        <v>1.2297951179586313</v>
      </c>
      <c r="Y258" s="4">
        <f>'1'!Y258</f>
        <v>0.73787707077517872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0.98649124000416799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1.23311405000521</v>
      </c>
      <c r="I259" s="4">
        <f>'1'!I259</f>
        <v>0.73986843000312597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5.409970961395663</v>
      </c>
      <c r="N259" s="4">
        <f>'1'!N259</f>
        <v>0.98649124000416799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6.7624637017445792</v>
      </c>
      <c r="W259" s="4">
        <f>'1'!W259</f>
        <v>4.0574782210467468</v>
      </c>
      <c r="X259" s="4">
        <f>'1'!X259</f>
        <v>1.23311405000521</v>
      </c>
      <c r="Y259" s="4">
        <f>'1'!Y259</f>
        <v>0.73986843000312597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0.988956604456255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1.2361957555703187</v>
      </c>
      <c r="I260" s="4">
        <f>'1'!I260</f>
        <v>0.7417174533421913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5.4234911525075393</v>
      </c>
      <c r="N260" s="4">
        <f>'1'!N260</f>
        <v>0.988956604456255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6.7793639406344237</v>
      </c>
      <c r="W260" s="4">
        <f>'1'!W260</f>
        <v>4.0676183643806549</v>
      </c>
      <c r="X260" s="4">
        <f>'1'!X260</f>
        <v>1.2361957555703187</v>
      </c>
      <c r="Y260" s="4">
        <f>'1'!Y260</f>
        <v>0.7417174533421913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0.99093086659498397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1.23866358324373</v>
      </c>
      <c r="I261" s="4">
        <f>'1'!I261</f>
        <v>0.74319814994623801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5.4343181121475066</v>
      </c>
      <c r="N261" s="4">
        <f>'1'!N261</f>
        <v>0.99093086659498397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6.7928976401843837</v>
      </c>
      <c r="W261" s="4">
        <f>'1'!W261</f>
        <v>4.0757385841106295</v>
      </c>
      <c r="X261" s="4">
        <f>'1'!X261</f>
        <v>1.23866358324373</v>
      </c>
      <c r="Y261" s="4">
        <f>'1'!Y261</f>
        <v>0.74319814994623801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0.99202778792221802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1.2400347349027725</v>
      </c>
      <c r="I262" s="4">
        <f>'1'!I262</f>
        <v>0.74402084094166354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5.4403336876403481</v>
      </c>
      <c r="N262" s="4">
        <f>'1'!N262</f>
        <v>0.99202778792221802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6.8004171095504349</v>
      </c>
      <c r="W262" s="4">
        <f>'1'!W262</f>
        <v>4.0802502657302613</v>
      </c>
      <c r="X262" s="4">
        <f>'1'!X262</f>
        <v>1.2400347349027725</v>
      </c>
      <c r="Y262" s="4">
        <f>'1'!Y262</f>
        <v>0.74402084094166354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0.992590220531826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1.2407377756647824</v>
      </c>
      <c r="I263" s="4">
        <f>'1'!I263</f>
        <v>0.7444426653988695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5.4434180982892535</v>
      </c>
      <c r="N263" s="4">
        <f>'1'!N263</f>
        <v>0.992590220531826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6.8042726228615669</v>
      </c>
      <c r="W263" s="4">
        <f>'1'!W263</f>
        <v>4.0825635737169401</v>
      </c>
      <c r="X263" s="4">
        <f>'1'!X263</f>
        <v>1.2407377756647824</v>
      </c>
      <c r="Y263" s="4">
        <f>'1'!Y263</f>
        <v>0.7444426653988695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0.99357244150953195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1.2419655518869148</v>
      </c>
      <c r="I264" s="4">
        <f>'1'!I264</f>
        <v>0.74517933113214896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5.4488046509027779</v>
      </c>
      <c r="N264" s="4">
        <f>'1'!N264</f>
        <v>0.99357244150953195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6.8110058136284728</v>
      </c>
      <c r="W264" s="4">
        <f>'1'!W264</f>
        <v>4.086603488177083</v>
      </c>
      <c r="X264" s="4">
        <f>'1'!X264</f>
        <v>1.2419655518869148</v>
      </c>
      <c r="Y264" s="4">
        <f>'1'!Y264</f>
        <v>0.74517933113214896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0.99442682605878596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1.2430335325734825</v>
      </c>
      <c r="I265" s="4">
        <f>'1'!I265</f>
        <v>0.74582011954408944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5.4534901416744033</v>
      </c>
      <c r="N265" s="4">
        <f>'1'!N265</f>
        <v>0.99442682605878596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6.8168626770930043</v>
      </c>
      <c r="W265" s="4">
        <f>'1'!W265</f>
        <v>4.0901176062558022</v>
      </c>
      <c r="X265" s="4">
        <f>'1'!X265</f>
        <v>1.2430335325734825</v>
      </c>
      <c r="Y265" s="4">
        <f>'1'!Y265</f>
        <v>0.74582011954408944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0.99561426124431196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1.24451782655539</v>
      </c>
      <c r="I266" s="4">
        <f>'1'!I266</f>
        <v>0.74671069593323391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5.4600021000291559</v>
      </c>
      <c r="N266" s="4">
        <f>'1'!N266</f>
        <v>0.99561426124431196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6.8250026250364453</v>
      </c>
      <c r="W266" s="4">
        <f>'1'!W266</f>
        <v>4.0950015750218665</v>
      </c>
      <c r="X266" s="4">
        <f>'1'!X266</f>
        <v>1.24451782655539</v>
      </c>
      <c r="Y266" s="4">
        <f>'1'!Y266</f>
        <v>0.74671069593323391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0.99650468416413696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1.2456308552051711</v>
      </c>
      <c r="I267" s="4">
        <f>'1'!I267</f>
        <v>0.74737851312310277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5.4648852271612265</v>
      </c>
      <c r="N267" s="4">
        <f>'1'!N267</f>
        <v>0.99650468416413696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6.8311065339515329</v>
      </c>
      <c r="W267" s="4">
        <f>'1'!W267</f>
        <v>4.0986639203709201</v>
      </c>
      <c r="X267" s="4">
        <f>'1'!X267</f>
        <v>1.2456308552051711</v>
      </c>
      <c r="Y267" s="4">
        <f>'1'!Y267</f>
        <v>0.74737851312310277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0.997203113419041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1.2465038917738012</v>
      </c>
      <c r="I268" s="4">
        <f>'1'!I268</f>
        <v>0.74790233506428072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5.4687154507196274</v>
      </c>
      <c r="N268" s="4">
        <f>'1'!N268</f>
        <v>0.997203113419041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6.8358943133995345</v>
      </c>
      <c r="W268" s="4">
        <f>'1'!W268</f>
        <v>4.1015365880397203</v>
      </c>
      <c r="X268" s="4">
        <f>'1'!X268</f>
        <v>1.2465038917738012</v>
      </c>
      <c r="Y268" s="4">
        <f>'1'!Y268</f>
        <v>0.74790233506428072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0.99853142716931198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1.24816428396164</v>
      </c>
      <c r="I269" s="4">
        <f>'1'!I269</f>
        <v>0.74889857037698393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5.4759999946924234</v>
      </c>
      <c r="N269" s="4">
        <f>'1'!N269</f>
        <v>0.99853142716931198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6.844999993365529</v>
      </c>
      <c r="W269" s="4">
        <f>'1'!W269</f>
        <v>4.1069999960193178</v>
      </c>
      <c r="X269" s="4">
        <f>'1'!X269</f>
        <v>1.24816428396164</v>
      </c>
      <c r="Y269" s="4">
        <f>'1'!Y269</f>
        <v>0.74889857037698393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5.4840537269979261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5.4840537269979261</v>
      </c>
      <c r="T270" s="3">
        <f>'1'!T270</f>
        <v>1</v>
      </c>
      <c r="U270" s="3" t="e">
        <f>'1'!U270</f>
        <v>#DIV/0!</v>
      </c>
      <c r="V270" s="4">
        <f>'1'!V270</f>
        <v>6.8550671587474081</v>
      </c>
      <c r="W270" s="4">
        <f>'1'!W270</f>
        <v>4.1130402952484442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0.99804641360156898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1.2475580170019613</v>
      </c>
      <c r="I271" s="4">
        <f>'1'!I271</f>
        <v>0.74853481020117674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5.4733401542285982</v>
      </c>
      <c r="N271" s="4">
        <f>'1'!N271</f>
        <v>0.99804641360156898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6.8416751927857478</v>
      </c>
      <c r="W271" s="4">
        <f>'1'!W271</f>
        <v>4.1050051156714487</v>
      </c>
      <c r="X271" s="4">
        <f>'1'!X271</f>
        <v>1.2475580170019613</v>
      </c>
      <c r="Y271" s="4">
        <f>'1'!Y271</f>
        <v>0.74853481020117674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0.99806438691003296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1.2475804836375413</v>
      </c>
      <c r="I272" s="4">
        <f>'1'!I272</f>
        <v>0.74854829018252467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5.4734387208178665</v>
      </c>
      <c r="N272" s="4">
        <f>'1'!N272</f>
        <v>0.99806438691003296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6.8417984010223334</v>
      </c>
      <c r="W272" s="4">
        <f>'1'!W272</f>
        <v>4.1050790406133997</v>
      </c>
      <c r="X272" s="4">
        <f>'1'!X272</f>
        <v>1.2475804836375413</v>
      </c>
      <c r="Y272" s="4">
        <f>'1'!Y272</f>
        <v>0.74854829018252467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0.99627715259959304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1.2453464407494912</v>
      </c>
      <c r="I273" s="4">
        <f>'1'!I273</f>
        <v>0.74720786444969478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5.4636374318366796</v>
      </c>
      <c r="N273" s="4">
        <f>'1'!N273</f>
        <v>0.99627715259959304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6.8295467897958497</v>
      </c>
      <c r="W273" s="4">
        <f>'1'!W273</f>
        <v>4.0977280738775095</v>
      </c>
      <c r="X273" s="4">
        <f>'1'!X273</f>
        <v>1.2453464407494912</v>
      </c>
      <c r="Y273" s="4">
        <f>'1'!Y273</f>
        <v>0.74720786444969478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0.99571717601413501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1.2446464700176687</v>
      </c>
      <c r="I274" s="4">
        <f>'1'!I274</f>
        <v>0.74678788201060131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5.4605664901561672</v>
      </c>
      <c r="N274" s="4">
        <f>'1'!N274</f>
        <v>0.99571717601413501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6.8257081126952093</v>
      </c>
      <c r="W274" s="4">
        <f>'1'!W274</f>
        <v>4.0954248676171252</v>
      </c>
      <c r="X274" s="4">
        <f>'1'!X274</f>
        <v>1.2446464700176687</v>
      </c>
      <c r="Y274" s="4">
        <f>'1'!Y274</f>
        <v>0.74678788201060131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0.99422141421112398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1.242776767763905</v>
      </c>
      <c r="I275" s="4">
        <f>'1'!I275</f>
        <v>0.74566606065834296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5.4523636520656638</v>
      </c>
      <c r="N275" s="4">
        <f>'1'!N275</f>
        <v>0.99422141421112398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6.8154545650820797</v>
      </c>
      <c r="W275" s="4">
        <f>'1'!W275</f>
        <v>4.0892727390492478</v>
      </c>
      <c r="X275" s="4">
        <f>'1'!X275</f>
        <v>1.242776767763905</v>
      </c>
      <c r="Y275" s="4">
        <f>'1'!Y275</f>
        <v>0.74566606065834296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0.99342583998009504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1.2417822999751187</v>
      </c>
      <c r="I276" s="4">
        <f>'1'!I276</f>
        <v>0.74506937998507128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5.4480006802388852</v>
      </c>
      <c r="N276" s="4">
        <f>'1'!N276</f>
        <v>0.99342583998009504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6.8100008502986062</v>
      </c>
      <c r="W276" s="4">
        <f>'1'!W276</f>
        <v>4.0860005101791641</v>
      </c>
      <c r="X276" s="4">
        <f>'1'!X276</f>
        <v>1.2417822999751187</v>
      </c>
      <c r="Y276" s="4">
        <f>'1'!Y276</f>
        <v>0.74506937998507128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0.991156831011624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1.2389460387645299</v>
      </c>
      <c r="I277" s="4">
        <f>'1'!I277</f>
        <v>0.74336762325871797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5.4355573131487507</v>
      </c>
      <c r="N277" s="4">
        <f>'1'!N277</f>
        <v>0.991156831011624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6.7944466414359379</v>
      </c>
      <c r="W277" s="4">
        <f>'1'!W277</f>
        <v>4.0766679848615635</v>
      </c>
      <c r="X277" s="4">
        <f>'1'!X277</f>
        <v>1.2389460387645299</v>
      </c>
      <c r="Y277" s="4">
        <f>'1'!Y277</f>
        <v>0.74336762325871797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0.98769783678256395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1.2346222959782049</v>
      </c>
      <c r="I278" s="4">
        <f>'1'!I278</f>
        <v>0.74077337758692297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5.4165880029552094</v>
      </c>
      <c r="N278" s="4">
        <f>'1'!N278</f>
        <v>0.98769783678256395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6.7707350036940115</v>
      </c>
      <c r="W278" s="4">
        <f>'1'!W278</f>
        <v>4.0624410022164072</v>
      </c>
      <c r="X278" s="4">
        <f>'1'!X278</f>
        <v>1.2346222959782049</v>
      </c>
      <c r="Y278" s="4">
        <f>'1'!Y278</f>
        <v>0.74077337758692297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0.98544354701760695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1.2318044337720087</v>
      </c>
      <c r="I279" s="4">
        <f>'1'!I279</f>
        <v>0.73908266026320524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5.404225356767963</v>
      </c>
      <c r="N279" s="4">
        <f>'1'!N279</f>
        <v>0.98544354701760695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6.7552816959599538</v>
      </c>
      <c r="W279" s="4">
        <f>'1'!W279</f>
        <v>4.0531690175759723</v>
      </c>
      <c r="X279" s="4">
        <f>'1'!X279</f>
        <v>1.2318044337720087</v>
      </c>
      <c r="Y279" s="4">
        <f>'1'!Y279</f>
        <v>0.73908266026320524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0.98179595612458903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1.2272449451557363</v>
      </c>
      <c r="I280" s="4">
        <f>'1'!I280</f>
        <v>0.73634696709344172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5.3842217723365451</v>
      </c>
      <c r="N280" s="4">
        <f>'1'!N280</f>
        <v>0.98179595612458903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6.7302772154206814</v>
      </c>
      <c r="W280" s="4">
        <f>'1'!W280</f>
        <v>4.0381663292524088</v>
      </c>
      <c r="X280" s="4">
        <f>'1'!X280</f>
        <v>1.2272449451557363</v>
      </c>
      <c r="Y280" s="4">
        <f>'1'!Y280</f>
        <v>0.73634696709344172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0.979996862895542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1.2249960786194274</v>
      </c>
      <c r="I281" s="4">
        <f>'1'!I281</f>
        <v>0.7349976471716565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5.3743554484085729</v>
      </c>
      <c r="N281" s="4">
        <f>'1'!N281</f>
        <v>0.979996862895542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6.7179443105107159</v>
      </c>
      <c r="W281" s="4">
        <f>'1'!W281</f>
        <v>4.0307665863064299</v>
      </c>
      <c r="X281" s="4">
        <f>'1'!X281</f>
        <v>1.2249960786194274</v>
      </c>
      <c r="Y281" s="4">
        <f>'1'!Y281</f>
        <v>0.7349976471716565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0.97534593880707898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1.2191824235088486</v>
      </c>
      <c r="I282" s="4">
        <f>'1'!I282</f>
        <v>0.73150945410530921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5.3488495308272528</v>
      </c>
      <c r="N282" s="4">
        <f>'1'!N282</f>
        <v>0.97534593880707898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6.6860619135340658</v>
      </c>
      <c r="W282" s="4">
        <f>'1'!W282</f>
        <v>4.0116371481204398</v>
      </c>
      <c r="X282" s="4">
        <f>'1'!X282</f>
        <v>1.2191824235088486</v>
      </c>
      <c r="Y282" s="4">
        <f>'1'!Y282</f>
        <v>0.73150945410530921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0.97320873388586604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1.2165109173573325</v>
      </c>
      <c r="I283" s="4">
        <f>'1'!I283</f>
        <v>0.72990655041439956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5.3371289842137166</v>
      </c>
      <c r="N283" s="4">
        <f>'1'!N283</f>
        <v>0.97320873388586604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6.6714112302671458</v>
      </c>
      <c r="W283" s="4">
        <f>'1'!W283</f>
        <v>4.0028467381602875</v>
      </c>
      <c r="X283" s="4">
        <f>'1'!X283</f>
        <v>1.2165109173573325</v>
      </c>
      <c r="Y283" s="4">
        <f>'1'!Y283</f>
        <v>0.72990655041439956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0.96913631553573298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1.2114203944196662</v>
      </c>
      <c r="I284" s="4">
        <f>'1'!I284</f>
        <v>0.72685223665179977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5.3147956231827749</v>
      </c>
      <c r="N284" s="4">
        <f>'1'!N284</f>
        <v>0.96913631553573298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6.6434945289784686</v>
      </c>
      <c r="W284" s="4">
        <f>'1'!W284</f>
        <v>3.9860967173870812</v>
      </c>
      <c r="X284" s="4">
        <f>'1'!X284</f>
        <v>1.2114203944196662</v>
      </c>
      <c r="Y284" s="4">
        <f>'1'!Y284</f>
        <v>0.72685223665179977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0.96293531328400495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1.2036691416050063</v>
      </c>
      <c r="I285" s="4">
        <f>'1'!I285</f>
        <v>0.72220148496300374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5.2807889936730632</v>
      </c>
      <c r="N285" s="4">
        <f>'1'!N285</f>
        <v>0.96293531328400495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6.600986242091329</v>
      </c>
      <c r="W285" s="4">
        <f>'1'!W285</f>
        <v>3.9605917452547974</v>
      </c>
      <c r="X285" s="4">
        <f>'1'!X285</f>
        <v>1.2036691416050063</v>
      </c>
      <c r="Y285" s="4">
        <f>'1'!Y285</f>
        <v>0.72220148496300374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0.95734656780103899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1.1966832097512987</v>
      </c>
      <c r="I286" s="4">
        <f>'1'!I286</f>
        <v>0.71800992585077927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5.250140013177961</v>
      </c>
      <c r="N286" s="4">
        <f>'1'!N286</f>
        <v>0.95734656780103899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6.5626750164724514</v>
      </c>
      <c r="W286" s="4">
        <f>'1'!W286</f>
        <v>3.9376050098834705</v>
      </c>
      <c r="X286" s="4">
        <f>'1'!X286</f>
        <v>1.1966832097512987</v>
      </c>
      <c r="Y286" s="4">
        <f>'1'!Y286</f>
        <v>0.71800992585077927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0.95471868258245596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1.1933983532280699</v>
      </c>
      <c r="I287" s="4">
        <f>'1'!I287</f>
        <v>0.71603901193684194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5.2357285494508679</v>
      </c>
      <c r="N287" s="4">
        <f>'1'!N287</f>
        <v>0.95471868258245596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6.544660686813585</v>
      </c>
      <c r="W287" s="4">
        <f>'1'!W287</f>
        <v>3.9267964120881507</v>
      </c>
      <c r="X287" s="4">
        <f>'1'!X287</f>
        <v>1.1933983532280699</v>
      </c>
      <c r="Y287" s="4">
        <f>'1'!Y287</f>
        <v>0.71603901193684194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0.94973753256660998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1.1871719157082625</v>
      </c>
      <c r="I288" s="4">
        <f>'1'!I288</f>
        <v>0.71230314942495743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5.2084116551417319</v>
      </c>
      <c r="N288" s="4">
        <f>'1'!N288</f>
        <v>0.94973753256660998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6.5105145689271646</v>
      </c>
      <c r="W288" s="4">
        <f>'1'!W288</f>
        <v>3.9063087413562991</v>
      </c>
      <c r="X288" s="4">
        <f>'1'!X288</f>
        <v>1.1871719157082625</v>
      </c>
      <c r="Y288" s="4">
        <f>'1'!Y288</f>
        <v>0.71230314942495743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0.94526465878122201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1.1815808234765275</v>
      </c>
      <c r="I289" s="4">
        <f>'1'!I289</f>
        <v>0.70894849408591654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5.1838821749885833</v>
      </c>
      <c r="N289" s="4">
        <f>'1'!N289</f>
        <v>0.94526465878122201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6.4798527187357289</v>
      </c>
      <c r="W289" s="4">
        <f>'1'!W289</f>
        <v>3.8879116312414377</v>
      </c>
      <c r="X289" s="4">
        <f>'1'!X289</f>
        <v>1.1815808234765275</v>
      </c>
      <c r="Y289" s="4">
        <f>'1'!Y289</f>
        <v>0.70894849408591654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0.94091759563466104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1.1761469945433263</v>
      </c>
      <c r="I290" s="4">
        <f>'1'!I290</f>
        <v>0.70568819672599581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5.1600426471381908</v>
      </c>
      <c r="N290" s="4">
        <f>'1'!N290</f>
        <v>0.94091759563466104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6.4500533089227385</v>
      </c>
      <c r="W290" s="4">
        <f>'1'!W290</f>
        <v>3.8700319853536431</v>
      </c>
      <c r="X290" s="4">
        <f>'1'!X290</f>
        <v>1.1761469945433263</v>
      </c>
      <c r="Y290" s="4">
        <f>'1'!Y290</f>
        <v>0.70568819672599581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0.93458571215095998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1.1682321401886999</v>
      </c>
      <c r="I291" s="4">
        <f>'1'!I291</f>
        <v>0.70093928411322004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5.1253182579204832</v>
      </c>
      <c r="N291" s="4">
        <f>'1'!N291</f>
        <v>0.93458571215095998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6.406647822400604</v>
      </c>
      <c r="W291" s="4">
        <f>'1'!W291</f>
        <v>3.8439886934403624</v>
      </c>
      <c r="X291" s="4">
        <f>'1'!X291</f>
        <v>1.1682321401886999</v>
      </c>
      <c r="Y291" s="4">
        <f>'1'!Y291</f>
        <v>0.70093928411322004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0.92697474514921097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1.1587184314365138</v>
      </c>
      <c r="I292" s="4">
        <f>'1'!I292</f>
        <v>0.69523105886190817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5.0835793059684828</v>
      </c>
      <c r="N292" s="4">
        <f>'1'!N292</f>
        <v>0.92697474514921097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6.354474132460604</v>
      </c>
      <c r="W292" s="4">
        <f>'1'!W292</f>
        <v>3.8126844794763621</v>
      </c>
      <c r="X292" s="4">
        <f>'1'!X292</f>
        <v>1.1587184314365138</v>
      </c>
      <c r="Y292" s="4">
        <f>'1'!Y292</f>
        <v>0.69523105886190817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0.91970409966309097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1.1496301245788638</v>
      </c>
      <c r="I293" s="4">
        <f>'1'!I293</f>
        <v>0.68977807474731823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5.0437066954926459</v>
      </c>
      <c r="N293" s="4">
        <f>'1'!N293</f>
        <v>0.91970409966309097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6.3046333693658072</v>
      </c>
      <c r="W293" s="4">
        <f>'1'!W293</f>
        <v>3.7827800216194847</v>
      </c>
      <c r="X293" s="4">
        <f>'1'!X293</f>
        <v>1.1496301245788638</v>
      </c>
      <c r="Y293" s="4">
        <f>'1'!Y293</f>
        <v>0.68977807474731823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0.91187072604309605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1.1398384075538701</v>
      </c>
      <c r="I294" s="4">
        <f>'1'!I294</f>
        <v>0.68390304453232198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5.0007480536969462</v>
      </c>
      <c r="N294" s="4">
        <f>'1'!N294</f>
        <v>0.91187072604309605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6.2509350671211825</v>
      </c>
      <c r="W294" s="4">
        <f>'1'!W294</f>
        <v>3.7505610402727099</v>
      </c>
      <c r="X294" s="4">
        <f>'1'!X294</f>
        <v>1.1398384075538701</v>
      </c>
      <c r="Y294" s="4">
        <f>'1'!Y294</f>
        <v>0.68390304453232198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0.90517270866383603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1.131465885829795</v>
      </c>
      <c r="I295" s="4">
        <f>'1'!I295</f>
        <v>0.67887953149787705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4.9640157665247182</v>
      </c>
      <c r="N295" s="4">
        <f>'1'!N295</f>
        <v>0.90517270866383603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6.2050197081558975</v>
      </c>
      <c r="W295" s="4">
        <f>'1'!W295</f>
        <v>3.7230118248935389</v>
      </c>
      <c r="X295" s="4">
        <f>'1'!X295</f>
        <v>1.131465885829795</v>
      </c>
      <c r="Y295" s="4">
        <f>'1'!Y295</f>
        <v>0.67887953149787705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0.89890794016630104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1.1236349252078763</v>
      </c>
      <c r="I296" s="4">
        <f>'1'!I296</f>
        <v>0.67418095512472576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4.9296594394970317</v>
      </c>
      <c r="N296" s="4">
        <f>'1'!N296</f>
        <v>0.89890794016630104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6.1620742993712891</v>
      </c>
      <c r="W296" s="4">
        <f>'1'!W296</f>
        <v>3.6972445796227738</v>
      </c>
      <c r="X296" s="4">
        <f>'1'!X296</f>
        <v>1.1236349252078763</v>
      </c>
      <c r="Y296" s="4">
        <f>'1'!Y296</f>
        <v>0.67418095512472576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0.89258548337806098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1.1157318542225763</v>
      </c>
      <c r="I297" s="4">
        <f>'1'!I297</f>
        <v>0.66943911253354571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4.8949867467837009</v>
      </c>
      <c r="N297" s="4">
        <f>'1'!N297</f>
        <v>0.89258548337806098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6.1187334334796262</v>
      </c>
      <c r="W297" s="4">
        <f>'1'!W297</f>
        <v>3.6712400600877757</v>
      </c>
      <c r="X297" s="4">
        <f>'1'!X297</f>
        <v>1.1157318542225763</v>
      </c>
      <c r="Y297" s="4">
        <f>'1'!Y297</f>
        <v>0.66943911253354571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0.88504834355605799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1.1063104294450725</v>
      </c>
      <c r="I298" s="4">
        <f>'1'!I298</f>
        <v>0.66378625766704347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4.8536526670519411</v>
      </c>
      <c r="N298" s="4">
        <f>'1'!N298</f>
        <v>0.88504834355605799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6.0670658338149259</v>
      </c>
      <c r="W298" s="4">
        <f>'1'!W298</f>
        <v>3.6402395002889558</v>
      </c>
      <c r="X298" s="4">
        <f>'1'!X298</f>
        <v>1.1063104294450725</v>
      </c>
      <c r="Y298" s="4">
        <f>'1'!Y298</f>
        <v>0.66378625766704347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0.876825576412533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1.0960319705156663</v>
      </c>
      <c r="I299" s="4">
        <f>'1'!I299</f>
        <v>0.65761918230939975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4.8085585702522566</v>
      </c>
      <c r="N299" s="4">
        <f>'1'!N299</f>
        <v>0.876825576412533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6.0106982128153206</v>
      </c>
      <c r="W299" s="4">
        <f>'1'!W299</f>
        <v>3.6064189276891927</v>
      </c>
      <c r="X299" s="4">
        <f>'1'!X299</f>
        <v>1.0960319705156663</v>
      </c>
      <c r="Y299" s="4">
        <f>'1'!Y299</f>
        <v>0.65761918230939975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0.86793338196212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1.0849167274526499</v>
      </c>
      <c r="I300" s="4">
        <f>'1'!I300</f>
        <v>0.65095003647159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4.7597932981352784</v>
      </c>
      <c r="N300" s="4">
        <f>'1'!N300</f>
        <v>0.86793338196212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5.949741622669098</v>
      </c>
      <c r="W300" s="4">
        <f>'1'!W300</f>
        <v>3.5698449736014588</v>
      </c>
      <c r="X300" s="4">
        <f>'1'!X300</f>
        <v>1.0849167274526499</v>
      </c>
      <c r="Y300" s="4">
        <f>'1'!Y300</f>
        <v>0.65095003647159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0.85902777695396004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1.0737847211924501</v>
      </c>
      <c r="I301" s="4">
        <f>'1'!I301</f>
        <v>0.64427083271547003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4.7109544817991074</v>
      </c>
      <c r="N301" s="4">
        <f>'1'!N301</f>
        <v>0.85902777695396004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5.888693102248884</v>
      </c>
      <c r="W301" s="4">
        <f>'1'!W301</f>
        <v>3.5332158613493307</v>
      </c>
      <c r="X301" s="4">
        <f>'1'!X301</f>
        <v>1.0737847211924501</v>
      </c>
      <c r="Y301" s="4">
        <f>'1'!Y301</f>
        <v>0.64427083271547003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0.849846517731496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1.0623081471643701</v>
      </c>
      <c r="I302" s="4">
        <f>'1'!I302</f>
        <v>0.63738488829862194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4.6606039629416198</v>
      </c>
      <c r="N302" s="4">
        <f>'1'!N302</f>
        <v>0.849846517731496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5.8257549536770252</v>
      </c>
      <c r="W302" s="4">
        <f>'1'!W302</f>
        <v>3.4954529722062149</v>
      </c>
      <c r="X302" s="4">
        <f>'1'!X302</f>
        <v>1.0623081471643701</v>
      </c>
      <c r="Y302" s="4">
        <f>'1'!Y302</f>
        <v>0.63738488829862194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0.84131805581892705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1.0516475697736589</v>
      </c>
      <c r="I303" s="4">
        <f>'1'!I303</f>
        <v>0.63098854186419528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4.6138334196044362</v>
      </c>
      <c r="N303" s="4">
        <f>'1'!N303</f>
        <v>0.84131805581892705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5.7672917745055452</v>
      </c>
      <c r="W303" s="4">
        <f>'1'!W303</f>
        <v>3.4603750647033271</v>
      </c>
      <c r="X303" s="4">
        <f>'1'!X303</f>
        <v>1.0516475697736589</v>
      </c>
      <c r="Y303" s="4">
        <f>'1'!Y303</f>
        <v>0.63098854186419528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0.83227534683807403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1.0403441835475926</v>
      </c>
      <c r="I304" s="4">
        <f>'1'!I304</f>
        <v>0.62420651012855555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4.5642427177158318</v>
      </c>
      <c r="N304" s="4">
        <f>'1'!N304</f>
        <v>0.83227534683807403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5.7053033971447897</v>
      </c>
      <c r="W304" s="4">
        <f>'1'!W304</f>
        <v>3.4231820382868738</v>
      </c>
      <c r="X304" s="4">
        <f>'1'!X304</f>
        <v>1.0403441835475926</v>
      </c>
      <c r="Y304" s="4">
        <f>'1'!Y304</f>
        <v>0.62420651012855555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0.82499127199177802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1.0312390899897226</v>
      </c>
      <c r="I305" s="4">
        <f>'1'!I305</f>
        <v>0.61874345399383346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4.5242964599072701</v>
      </c>
      <c r="N305" s="4">
        <f>'1'!N305</f>
        <v>0.82499127199177802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5.6553705748840875</v>
      </c>
      <c r="W305" s="4">
        <f>'1'!W305</f>
        <v>3.3932223449304528</v>
      </c>
      <c r="X305" s="4">
        <f>'1'!X305</f>
        <v>1.0312390899897226</v>
      </c>
      <c r="Y305" s="4">
        <f>'1'!Y305</f>
        <v>0.61874345399383346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0.817789113415061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1.0222363917688262</v>
      </c>
      <c r="I306" s="4">
        <f>'1'!I306</f>
        <v>0.6133418350612958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4.4847994353221949</v>
      </c>
      <c r="N306" s="4">
        <f>'1'!N306</f>
        <v>0.817789113415061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5.6059992941527437</v>
      </c>
      <c r="W306" s="4">
        <f>'1'!W306</f>
        <v>3.3635995764916462</v>
      </c>
      <c r="X306" s="4">
        <f>'1'!X306</f>
        <v>1.0222363917688262</v>
      </c>
      <c r="Y306" s="4">
        <f>'1'!Y306</f>
        <v>0.6133418350612958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0.80913429916700597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1.0114178739587574</v>
      </c>
      <c r="I307" s="4">
        <f>'1'!I307</f>
        <v>0.60685072437525445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4.4373359689886742</v>
      </c>
      <c r="N307" s="4">
        <f>'1'!N307</f>
        <v>0.80913429916700597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5.5466699612358425</v>
      </c>
      <c r="W307" s="4">
        <f>'1'!W307</f>
        <v>3.3280019767415059</v>
      </c>
      <c r="X307" s="4">
        <f>'1'!X307</f>
        <v>1.0114178739587574</v>
      </c>
      <c r="Y307" s="4">
        <f>'1'!Y307</f>
        <v>0.60685072437525445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0.80096167265407403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1.0012020908175925</v>
      </c>
      <c r="I308" s="4">
        <f>'1'!I308</f>
        <v>0.60072125449055558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4.392516846101068</v>
      </c>
      <c r="N308" s="4">
        <f>'1'!N308</f>
        <v>0.80096167265407403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5.4906460576263347</v>
      </c>
      <c r="W308" s="4">
        <f>'1'!W308</f>
        <v>3.2943876345758012</v>
      </c>
      <c r="X308" s="4">
        <f>'1'!X308</f>
        <v>1.0012020908175925</v>
      </c>
      <c r="Y308" s="4">
        <f>'1'!Y308</f>
        <v>0.60072125449055558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0.79183390682703303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0.98979238353379129</v>
      </c>
      <c r="I309" s="4">
        <f>'1'!I309</f>
        <v>0.59387543012027477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4.3424596878981188</v>
      </c>
      <c r="N309" s="4">
        <f>'1'!N309</f>
        <v>0.79183390682703303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5.4280746098726489</v>
      </c>
      <c r="W309" s="4">
        <f>'1'!W309</f>
        <v>3.2568447659235891</v>
      </c>
      <c r="X309" s="4">
        <f>'1'!X309</f>
        <v>0.98979238353379129</v>
      </c>
      <c r="Y309" s="4">
        <f>'1'!Y309</f>
        <v>0.59387543012027477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0.78311689029628395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0.97889611287035494</v>
      </c>
      <c r="I310" s="4">
        <f>'1'!I310</f>
        <v>0.58733766772221296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4.2946551009043619</v>
      </c>
      <c r="N310" s="4">
        <f>'1'!N310</f>
        <v>0.78311689029628395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5.3683188761304521</v>
      </c>
      <c r="W310" s="4">
        <f>'1'!W310</f>
        <v>3.2209913256782716</v>
      </c>
      <c r="X310" s="4">
        <f>'1'!X310</f>
        <v>0.97889611287035494</v>
      </c>
      <c r="Y310" s="4">
        <f>'1'!Y310</f>
        <v>0.58733766772221296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0.77428968053298697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0.96786210066623368</v>
      </c>
      <c r="I311" s="4">
        <f>'1'!I311</f>
        <v>0.58071726039974025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4.2462462083029608</v>
      </c>
      <c r="N311" s="4">
        <f>'1'!N311</f>
        <v>0.77428968053298697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5.3078077603787008</v>
      </c>
      <c r="W311" s="4">
        <f>'1'!W311</f>
        <v>3.1846846562272209</v>
      </c>
      <c r="X311" s="4">
        <f>'1'!X311</f>
        <v>0.96786210066623368</v>
      </c>
      <c r="Y311" s="4">
        <f>'1'!Y311</f>
        <v>0.58071726039974025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0.76503685765590201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0.95629607206987755</v>
      </c>
      <c r="I312" s="4">
        <f>'1'!I312</f>
        <v>0.57377764324192648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4.1955032305186313</v>
      </c>
      <c r="N312" s="4">
        <f>'1'!N312</f>
        <v>0.76503685765590201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5.2443790381482893</v>
      </c>
      <c r="W312" s="4">
        <f>'1'!W312</f>
        <v>3.1466274228889732</v>
      </c>
      <c r="X312" s="4">
        <f>'1'!X312</f>
        <v>0.95629607206987755</v>
      </c>
      <c r="Y312" s="4">
        <f>'1'!Y312</f>
        <v>0.57377764324192648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0.75432711910670402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0.94290889888338003</v>
      </c>
      <c r="I313" s="4">
        <f>'1'!I313</f>
        <v>0.56574533933002802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4.1367704489127286</v>
      </c>
      <c r="N313" s="4">
        <f>'1'!N313</f>
        <v>0.75432711910670402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5.1709630611409105</v>
      </c>
      <c r="W313" s="4">
        <f>'1'!W313</f>
        <v>3.1025778366845467</v>
      </c>
      <c r="X313" s="4">
        <f>'1'!X313</f>
        <v>0.94290889888338003</v>
      </c>
      <c r="Y313" s="4">
        <f>'1'!Y313</f>
        <v>0.56574533933002802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0.74464441178484497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0.93080551473105622</v>
      </c>
      <c r="I314" s="4">
        <f>'1'!I314</f>
        <v>0.55848330883863373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4.0836699617368577</v>
      </c>
      <c r="N314" s="4">
        <f>'1'!N314</f>
        <v>0.74464441178484497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5.1045874521710726</v>
      </c>
      <c r="W314" s="4">
        <f>'1'!W314</f>
        <v>3.0627524713026433</v>
      </c>
      <c r="X314" s="4">
        <f>'1'!X314</f>
        <v>0.93080551473105622</v>
      </c>
      <c r="Y314" s="4">
        <f>'1'!Y314</f>
        <v>0.55848330883863373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0.73795162226773803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0.92243952783467253</v>
      </c>
      <c r="I315" s="4">
        <f>'1'!I315</f>
        <v>0.55346371670080352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4.0469663444415547</v>
      </c>
      <c r="N315" s="4">
        <f>'1'!N315</f>
        <v>0.73795162226773803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5.0587079305519431</v>
      </c>
      <c r="W315" s="4">
        <f>'1'!W315</f>
        <v>3.0352247583311662</v>
      </c>
      <c r="X315" s="4">
        <f>'1'!X315</f>
        <v>0.92243952783467253</v>
      </c>
      <c r="Y315" s="4">
        <f>'1'!Y315</f>
        <v>0.55346371670080352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0.72953725579971895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0.91192156974964866</v>
      </c>
      <c r="I316" s="4">
        <f>'1'!I316</f>
        <v>0.54715294184978924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4.0008215066522883</v>
      </c>
      <c r="N316" s="4">
        <f>'1'!N316</f>
        <v>0.72953725579971895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5.0010268833153599</v>
      </c>
      <c r="W316" s="4">
        <f>'1'!W316</f>
        <v>3.0006161299892162</v>
      </c>
      <c r="X316" s="4">
        <f>'1'!X316</f>
        <v>0.91192156974964866</v>
      </c>
      <c r="Y316" s="4">
        <f>'1'!Y316</f>
        <v>0.54715294184978924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0.72100100794800204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0.90125125993500255</v>
      </c>
      <c r="I317" s="5">
        <f>'1'!I317</f>
        <v>0.54075075596100153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3.954008264806502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0.71230688873020598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0.89038361091275742</v>
      </c>
      <c r="I318" s="5">
        <f>'1'!I318</f>
        <v>0.53423016654765454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3.9063292479071832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0.70384617487888801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0.87980771859860996</v>
      </c>
      <c r="I319" s="5">
        <f>'1'!I319</f>
        <v>0.52788463115916606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3.8599302385778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0.69628680499074003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0.87035850623842503</v>
      </c>
      <c r="I320" s="5">
        <f>'1'!I320</f>
        <v>0.52221510374305502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3.818474247968946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0.68754487548367405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0.85943109435459253</v>
      </c>
      <c r="I321" s="5">
        <f>'1'!I321</f>
        <v>0.51565865661275556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3.7705330368745678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0.67951835035005304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0.84939793793756624</v>
      </c>
      <c r="I322" s="5">
        <f>'1'!I322</f>
        <v>0.50963876276253983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3.7265151418006908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0.67265553053220895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0.84081941316526121</v>
      </c>
      <c r="I323" s="5">
        <f>'1'!I323</f>
        <v>0.50449164789915668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3.6888790692009277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0.66484181681237697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0.83105227101547119</v>
      </c>
      <c r="I324" s="5">
        <f>'1'!I324</f>
        <v>0.49863136260928276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3.6460282433539883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0.656335877836697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0.82041984729587125</v>
      </c>
      <c r="I325" s="5">
        <f>'1'!I325</f>
        <v>0.49225190837752275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3.5993812170127937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0.64987070436405503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0.81233838045506879</v>
      </c>
      <c r="I326" s="5">
        <f>'1'!I326</f>
        <v>0.48740302827304127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3.5639258583344633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0.64468902174981702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0.8058612771872713</v>
      </c>
      <c r="I327" s="5">
        <f>'1'!I327</f>
        <v>0.48351676631236273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3.535509232481731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0.63752527574496998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0.7969065946812125</v>
      </c>
      <c r="I328" s="5">
        <f>'1'!I328</f>
        <v>0.47814395680872745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3.496222864504583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0.62973801890094006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0.78717252362617507</v>
      </c>
      <c r="I329" s="5">
        <f>'1'!I329</f>
        <v>0.47230351417570504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3.4535171295859906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0.62333535368499504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0.7791691921062438</v>
      </c>
      <c r="I330" s="5">
        <f>'1'!I330</f>
        <v>0.46750151526374628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3.4184045695457677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0.61681318873827096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0.77101648592283867</v>
      </c>
      <c r="I331" s="5">
        <f>'1'!I331</f>
        <v>0.46260989155370325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3.3826366665615901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0.60884837474768205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0.76106046843460251</v>
      </c>
      <c r="I332" s="5">
        <f>'1'!I332</f>
        <v>0.45663628106076154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3.3389571987116557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0.60078019410261396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0.75097524262826743</v>
      </c>
      <c r="I333" s="5">
        <f>'1'!I333</f>
        <v>0.4505851455769605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3.2947108625749775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0.59523696410849103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0.74404620513561381</v>
      </c>
      <c r="I334" s="5">
        <f>'1'!I334</f>
        <v>0.44642772308136824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3.2643114914661009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0.58983595125005805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0.7372949390625726</v>
      </c>
      <c r="I335" s="5">
        <f>'1'!I335</f>
        <v>0.44237696343754351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3.234692046770248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0.58279003019200004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0.72848753774000008</v>
      </c>
      <c r="I336" s="5">
        <f>'1'!I336</f>
        <v>0.437092522644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3.1960518371316717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0.57554623001562899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0.71943278751953621</v>
      </c>
      <c r="I337" s="5">
        <f>'1'!I337</f>
        <v>0.43165967251172177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3.156326447776816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0.57133301705955497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0.71416627132444366</v>
      </c>
      <c r="I338" s="5">
        <f>'1'!I338</f>
        <v>0.42849976279466623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3.1332209615624222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0.56602021802211899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0.70752527252764874</v>
      </c>
      <c r="I339" s="5">
        <f>'1'!I339</f>
        <v>0.42451516351658924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3.1040852862003803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0.55931770770713596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0.69914713463391998</v>
      </c>
      <c r="I340" s="5">
        <f>'1'!I340</f>
        <v>0.41948828078035194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3.0673283595272558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0.55272378160342694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0.69090472700428363</v>
      </c>
      <c r="I341" s="5">
        <f>'1'!I341</f>
        <v>0.41454283620257021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3.0311669145026614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0.54732686629111704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0.6841585828638963</v>
      </c>
      <c r="I342" s="5">
        <f>'1'!I342</f>
        <v>0.41049514971833778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3.0015699409698962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0.54107695313783699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0.67634619142229624</v>
      </c>
      <c r="I343" s="5">
        <f>'1'!I343</f>
        <v>0.40580771485337774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2.9672950814482371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0.53440691129234397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0.66800863911542996</v>
      </c>
      <c r="I344" s="5">
        <f>'1'!I344</f>
        <v>0.40080518346925798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2.930716213606229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0.52858311733406005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0.66072889666757506</v>
      </c>
      <c r="I345" s="5">
        <f>'1'!I345</f>
        <v>0.39643733800054504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2.8987782146440342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0.52371441546432196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0.65464301933040248</v>
      </c>
      <c r="I346" s="5">
        <f>'1'!I346</f>
        <v>0.39278581159824144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2.8720779920096553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0.51869772640449197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0.64837215800561498</v>
      </c>
      <c r="I347" s="5">
        <f>'1'!I347</f>
        <v>0.38902329480336895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2.8445661996739049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0.51243822756565105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0.64054778445706384</v>
      </c>
      <c r="I348" s="5">
        <f>'1'!I348</f>
        <v>0.38432867067423826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2.81023877173762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0.50698314247821696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0.63372892809777115</v>
      </c>
      <c r="I349" s="5">
        <f>'1'!I349</f>
        <v>0.38023735685866272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2.7803227920327864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0.50031261779417602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0.62539077224271999</v>
      </c>
      <c r="I350" s="5">
        <f>'1'!I350</f>
        <v>0.37523446334563204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2.7437412762782398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0.49524344534694698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0.61905430668368377</v>
      </c>
      <c r="I351" s="5">
        <f>'1'!I351</f>
        <v>0.37143258401021023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2.7159416622262182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0.490575376118638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0.61321922014829755</v>
      </c>
      <c r="I352" s="5">
        <f>'1'!I352</f>
        <v>0.3679315320889785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2.6903417197768262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0.48607950606782802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0.60759938258478496</v>
      </c>
      <c r="I353" s="5">
        <f>'1'!I353</f>
        <v>0.36455962955087101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2.6656861268685832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0.479576077821668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0.599470097277085</v>
      </c>
      <c r="I354" s="5">
        <f>'1'!I354</f>
        <v>0.359682058366251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2.630020976956966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0.47209058488789202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0.59011323110986502</v>
      </c>
      <c r="I355" s="5">
        <f>'1'!I355</f>
        <v>0.35406793866591901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2.588970131535075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0.46740750905326001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0.58425938631657504</v>
      </c>
      <c r="I356" s="5">
        <f>'1'!I356</f>
        <v>0.35055563178994498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2.5632878920503472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0.46224464117749497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0.57780580147186877</v>
      </c>
      <c r="I357" s="5">
        <f>'1'!I357</f>
        <v>0.34668348088312123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2.5349744472342604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0.45649189922148198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0.57061487402685251</v>
      </c>
      <c r="I358" s="5">
        <f>'1'!I358</f>
        <v>0.3423689244161115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2.5034261012699299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0.45080251709819102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0.56350314637273879</v>
      </c>
      <c r="I359" s="5">
        <f>'1'!I359</f>
        <v>0.33810188782364325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2.472225224032381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0.44487679046029999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0.55609598807537497</v>
      </c>
      <c r="I360" s="5">
        <f>'1'!I360</f>
        <v>0.333657592845225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2.4397282207786835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0.44077511047173801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0.55096888808967248</v>
      </c>
      <c r="I361" s="5">
        <f>'1'!I361</f>
        <v>0.33058133285380353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2.4172343873504576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0.43659853592014503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0.54574816990018127</v>
      </c>
      <c r="I362" s="5">
        <f>'1'!I362</f>
        <v>0.32744890194010878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2.3943298281147092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0.43186619745979998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0.53983274682475002</v>
      </c>
      <c r="I363" s="5">
        <f>'1'!I363</f>
        <v>0.32389964809485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2.3683774297438385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0.42638661960083002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0.53298327450103755</v>
      </c>
      <c r="I364" s="5">
        <f>'1'!I364</f>
        <v>0.31978996470062249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2.3383271303639788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0.41995671189125799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0.52494588986407253</v>
      </c>
      <c r="I365" s="5">
        <f>'1'!I365</f>
        <v>0.31496753391844351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2.3030651710250476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0.414068505142206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0.51758563142775749</v>
      </c>
      <c r="I366" s="5">
        <f>'1'!I366</f>
        <v>0.31055137885665451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2.2707739288575746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0.40986547864144901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0.51233184830181122</v>
      </c>
      <c r="I367" s="5">
        <f>'1'!I367</f>
        <v>0.30739910898108674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2.2477243057114276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0.40626066229955798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0.50782582787444752</v>
      </c>
      <c r="I368" s="5">
        <f>'1'!I368</f>
        <v>0.3046954967246685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2.227955299216537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0.40135180928504199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0.50168976160630252</v>
      </c>
      <c r="I369" s="5">
        <f>'1'!I369</f>
        <v>0.30101385696378147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2.2010348855469952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0.39730802055511799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0.4966350256938975</v>
      </c>
      <c r="I370" s="5">
        <f>'1'!I370</f>
        <v>0.29798101541633848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2.1788585308914636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0.39333472179517698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0.49166840224397124</v>
      </c>
      <c r="I371" s="5">
        <f>'1'!I371</f>
        <v>0.29500104134638272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2.1570687470185326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0.38856919822750802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0.48571149778438505</v>
      </c>
      <c r="I372" s="5">
        <f>'1'!I372</f>
        <v>0.29142689867063098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2.1309343597361612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0.38365866595145498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0.47957333243931871</v>
      </c>
      <c r="I373" s="5">
        <f>'1'!I373</f>
        <v>0.28774399946359125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2.1040047369061292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0.37806031300325599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0.47257539125407</v>
      </c>
      <c r="I374" s="5">
        <f>'1'!I374</f>
        <v>0.28354523475244198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2.0733030685555085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0.37310543902540799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0.46638179878176</v>
      </c>
      <c r="I375" s="5">
        <f>'1'!I375</f>
        <v>0.27982907926905598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2.046130273450486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0.36863917736799101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0.46079897170998874</v>
      </c>
      <c r="I376" s="5">
        <f>'1'!I376</f>
        <v>0.27647938302599329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2.0216370545623805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0.36504639379198001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0.45630799223997498</v>
      </c>
      <c r="I377" s="5">
        <f>'1'!I377</f>
        <v>0.27378479534398503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2.0019340364020604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0.361595628923708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0.45199453615463503</v>
      </c>
      <c r="I378" s="5">
        <f>'1'!I378</f>
        <v>0.27119672169278097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1.9830098564652199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0.355220652308611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0.44402581538576374</v>
      </c>
      <c r="I379" s="5">
        <f>'1'!I379</f>
        <v>0.26641548923145825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1.9480491421996726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0.35052275363743102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0.43815344204678874</v>
      </c>
      <c r="I380" s="5">
        <f>'1'!I380</f>
        <v>0.26289206522807329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1.9222856134829294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0.34779477713123902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0.43474347141404879</v>
      </c>
      <c r="I381" s="5">
        <f>'1'!I381</f>
        <v>0.26084608284842925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1.9073252437569845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0.34345088282108299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0.42931360352635373</v>
      </c>
      <c r="I382" s="5">
        <f>'1'!I382</f>
        <v>0.25758816211581226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1.8835030939756883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0.33935313070317802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0.42419141337897254</v>
      </c>
      <c r="I383" s="5">
        <f>'1'!I383</f>
        <v>0.2545148480273835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1.8610308012011778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0.33527281598199399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0.41909101997749248</v>
      </c>
      <c r="I384" s="5">
        <f>'1'!I384</f>
        <v>0.25145461198649549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1.838654136047144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0.33106889142429202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0.41383611428036504</v>
      </c>
      <c r="I385" s="5">
        <f>'1'!I385</f>
        <v>0.248301668568219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1.8155995879084603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0.32571543644783202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0.40714429555979004</v>
      </c>
      <c r="I386" s="5">
        <f>'1'!I386</f>
        <v>0.244286577335874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1.7862409531924894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0.32146390086978399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0.40182987608722998</v>
      </c>
      <c r="I387" s="5">
        <f>'1'!I387</f>
        <v>0.24109792565233801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1.7629253036602308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0.31917387086026899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0.39896733857533623</v>
      </c>
      <c r="I388" s="5">
        <f>'1'!I388</f>
        <v>0.23938040314520176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1.7503666560516129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0.31420736523727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0.39275920654658747</v>
      </c>
      <c r="I389" s="5">
        <f>'1'!I389</f>
        <v>0.2356555239279525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1.7231300723796492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0.30984703609242098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0.38730879511552624</v>
      </c>
      <c r="I390" s="5">
        <f>'1'!I390</f>
        <v>0.23238527706931572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1.6992177930819021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0.306914067358529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0.38364258419816122</v>
      </c>
      <c r="I391" s="5">
        <f>'1'!I391</f>
        <v>0.23018555051889675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1.6831332349656336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0.30271426153306003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0.37839282691632503</v>
      </c>
      <c r="I392" s="5">
        <f>'1'!I392</f>
        <v>0.22703569614979502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1.6601012741758028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0.30012195003583803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0.37515243754479755</v>
      </c>
      <c r="I393" s="5">
        <f>'1'!I393</f>
        <v>0.22509146252687851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1.6458848986479229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0.29658841185752499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0.37073551482190625</v>
      </c>
      <c r="I394" s="5">
        <f>'1'!I394</f>
        <v>0.22244130889314373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1.6265067854316559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0.29309370485500702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0.36636713106875879</v>
      </c>
      <c r="I395" s="5">
        <f>'1'!I395</f>
        <v>0.21982027864125525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1.6073416244697314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0.28865822126867702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0.36082277658584627</v>
      </c>
      <c r="I396" s="5">
        <f>'1'!I396</f>
        <v>0.21649366595150776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1.5830171941770803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0.28395370435727302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0.35494213044659129</v>
      </c>
      <c r="I397" s="5">
        <f>'1'!I397</f>
        <v>0.21296527826795475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1.5572173706753702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0.28129826459391299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0.35162283074239126</v>
      </c>
      <c r="I398" s="5">
        <f>'1'!I398</f>
        <v>0.21097369844543473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1.5426547963442974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0.27786552450734597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0.34733190563418248</v>
      </c>
      <c r="I399" s="5">
        <f>'1'!I399</f>
        <v>0.20839914338050947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1.5238294652787443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0.27520212607500599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0.34400265759375748</v>
      </c>
      <c r="I400" s="5">
        <f>'1'!I400</f>
        <v>0.20640159455625451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1.5092232451793897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0.273660006652721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0.34207500831590126</v>
      </c>
      <c r="I401" s="5">
        <f>'1'!I401</f>
        <v>0.20524500498954074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1.5007661794141318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0.27081338411558098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0.33851673014447625</v>
      </c>
      <c r="I402" s="5">
        <f>'1'!I402</f>
        <v>0.20311003808668573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1.4851551484799728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0.26665818989713702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0.33332273737142126</v>
      </c>
      <c r="I403" s="5">
        <f>'1'!I403</f>
        <v>0.19999364242285278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1.4623678401399149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0.26228619034895101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0.32785773793618878</v>
      </c>
      <c r="I404" s="5">
        <f>'1'!I404</f>
        <v>0.19671464276171324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1.4383915597232522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0.25960460618428899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0.32450575773036122</v>
      </c>
      <c r="I405" s="5">
        <f>'1'!I405</f>
        <v>0.19470345463821676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1.4236856080907789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0.25698687544917098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0.3212335943114637</v>
      </c>
      <c r="I406" s="5">
        <f>'1'!I406</f>
        <v>0.19274015658687824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1.4093298320965779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0.25197906384962299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0.3149738298120287</v>
      </c>
      <c r="I407" s="5">
        <f>'1'!I407</f>
        <v>0.18898429788721724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1.3818667242299734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0.24887309765472801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0.31109137206841003</v>
      </c>
      <c r="I408" s="5">
        <f>'1'!I408</f>
        <v>0.18665482324104601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1.3648334387429299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0.24685738588199699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0.30857173235249624</v>
      </c>
      <c r="I409" s="5">
        <f>'1'!I409</f>
        <v>0.18514303941149773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1.3537791670831307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0.24475466923745101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0.30594333654681377</v>
      </c>
      <c r="I410" s="5">
        <f>'1'!I410</f>
        <v>0.18356600192808825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1.3422477560317878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0.24321162451238401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0.30401453064048001</v>
      </c>
      <c r="I411" s="5">
        <f>'1'!I411</f>
        <v>0.18240871838428802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1.3337856158563597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0.23981834027240001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0.29977292534050004</v>
      </c>
      <c r="I412" s="5">
        <f>'1'!I412</f>
        <v>0.17986375520430001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1.3151766627733121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0.23547181963556299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0.29433977454445376</v>
      </c>
      <c r="I413" s="5">
        <f>'1'!I413</f>
        <v>0.17660386472667225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1.2913401100753927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0.233734930205657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0.29216866275707126</v>
      </c>
      <c r="I414" s="5">
        <f>'1'!I414</f>
        <v>0.17530119765424274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1.2818149151239333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0.230910004005452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0.28863750500681501</v>
      </c>
      <c r="I415" s="5">
        <f>'1'!I415</f>
        <v>0.17318250300408899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1.2663228680672052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0.228398422017904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0.28549802752238002</v>
      </c>
      <c r="I416" s="5">
        <f>'1'!I416</f>
        <v>0.17129881651342799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1.2525492175077317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0.22762436015839099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0.28453045019798873</v>
      </c>
      <c r="I417" s="5">
        <f>'1'!I417</f>
        <v>0.17071827011879326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1.2483042206821424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0.22541735657720899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0.28177169572151123</v>
      </c>
      <c r="I418" s="5">
        <f>'1'!I418</f>
        <v>0.16906301743290675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1.2362008944672633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0.22146890207727399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0.27683612759659249</v>
      </c>
      <c r="I419" s="5">
        <f>'1'!I419</f>
        <v>0.16610167655795549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1.2145473578510131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0.219490491436307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0.27436311429538374</v>
      </c>
      <c r="I420" s="5">
        <f>'1'!I420</f>
        <v>0.16461786857723026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1.2036976476018857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0.217441811330298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0.27180226416287251</v>
      </c>
      <c r="I421" s="5">
        <f>'1'!I421</f>
        <v>0.16308135849772348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1.1924625758311007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0.21728965247240301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0.27161206559050377</v>
      </c>
      <c r="I422" s="5">
        <f>'1'!I422</f>
        <v>0.16296723935430224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1.1916281284793659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0.21524587238718401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0.26905734048398</v>
      </c>
      <c r="I423" s="5">
        <f>'1'!I423</f>
        <v>0.16143440429038802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1.1804199286858565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0.21332767137483299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0.26665958921854127</v>
      </c>
      <c r="I424" s="5">
        <f>'1'!I424</f>
        <v>0.15999575353112475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1.1699004112749416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0.210926555214133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0.26365819401766627</v>
      </c>
      <c r="I425" s="5">
        <f>'1'!I425</f>
        <v>0.15819491641059974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1.1567325612449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0.21029652167176699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0.26287065208970872</v>
      </c>
      <c r="I426" s="5">
        <f>'1'!I426</f>
        <v>0.15772239125382526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1.1532774234487539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0.21025477845137799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0.26281847306422251</v>
      </c>
      <c r="I427" s="5">
        <f>'1'!I427</f>
        <v>0.1576910838385335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1.1530485013854028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0.20793925605517199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0.25992407006896501</v>
      </c>
      <c r="I428" s="5">
        <f>'1'!I428</f>
        <v>0.15595444204137898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1.1403500521585421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0.205098443665165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0.25637305458145626</v>
      </c>
      <c r="I429" s="5">
        <f>'1'!I429</f>
        <v>0.15382383274887373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1.1247708843834223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0.20324521040910301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0.25405651301137877</v>
      </c>
      <c r="I430" s="5">
        <f>'1'!I430</f>
        <v>0.15243390780682725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1.114607653638519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0.20295545777812299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0.25369432222265376</v>
      </c>
      <c r="I431" s="5">
        <f>'1'!I431</f>
        <v>0.15221659333359225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1.1130186346426856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0.20177773057682399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0.25222216322102997</v>
      </c>
      <c r="I432" s="5">
        <f>'1'!I432</f>
        <v>0.15133329793261799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1.106559915395015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0.20039529061057801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0.25049411326322252</v>
      </c>
      <c r="I433" s="5">
        <f>'1'!I433</f>
        <v>0.1502964679579335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1.0989785403457728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0.199123216377499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0.24890402047187374</v>
      </c>
      <c r="I434" s="5">
        <f>'1'!I434</f>
        <v>0.14934241228312425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1.0920024169068379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0.19761191261010699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0.24701489076263375</v>
      </c>
      <c r="I435" s="5">
        <f>'1'!I435</f>
        <v>0.14820893445758024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1.0837143458486458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0.195327029382733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0.24415878672841623</v>
      </c>
      <c r="I436" s="5">
        <f>'1'!I436</f>
        <v>0.14649527203704976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1.0711839234698104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0.19497994684245301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0.24372493355306626</v>
      </c>
      <c r="I437" s="5">
        <f>'1'!I437</f>
        <v>0.14623496013183976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1.0692805041712119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0.19482080753297101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0.24352600941621377</v>
      </c>
      <c r="I438" s="5">
        <f>'1'!I438</f>
        <v>0.14611560564972825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1.0684077756479353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0.193831786493181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0.24228973311647625</v>
      </c>
      <c r="I439" s="5">
        <f>'1'!I439</f>
        <v>0.14537383986988575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1.0629839311285956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0.193065354929461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0.24133169366182625</v>
      </c>
      <c r="I440" s="5">
        <f>'1'!I440</f>
        <v>0.14479901619709576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1.0587807792550881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0.19187330254759599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0.239841628184495</v>
      </c>
      <c r="I441" s="5">
        <f>'1'!I441</f>
        <v>0.14390497691069698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1.0522434999475445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0.19102306820260501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0.23877883525325627</v>
      </c>
      <c r="I442" s="5">
        <f>'1'!I442</f>
        <v>0.14326730115195374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1.0475807691190751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0.18901063294085799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0.23626329117607248</v>
      </c>
      <c r="I443" s="5">
        <f>'1'!I443</f>
        <v>0.1417579747056435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1.0365444660215493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0.187894724231041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0.23486840528880126</v>
      </c>
      <c r="I444" s="5">
        <f>'1'!I444</f>
        <v>0.14092104317328075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1.0304247627024881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0.18725300771975201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0.23406625964969002</v>
      </c>
      <c r="I445" s="5">
        <f>'1'!I445</f>
        <v>0.14043975578981399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1.0269055548770774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0.18641508554484501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0.23301885693105626</v>
      </c>
      <c r="I446" s="5">
        <f>'1'!I446</f>
        <v>0.13981131415863376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1.0223103446508446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0.186387582290203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0.23298447786275375</v>
      </c>
      <c r="I447" s="5">
        <f>'1'!I447</f>
        <v>0.13979068671765224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1.0221595153247205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0.18701545643331999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0.23376932054164998</v>
      </c>
      <c r="I448" s="5">
        <f>'1'!I448</f>
        <v>0.14026159232499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1.0256028108593667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0.18424506881427399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0.23030633601784251</v>
      </c>
      <c r="I449" s="5">
        <f>'1'!I449</f>
        <v>0.13818380161070548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1.0104098563119086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0.18375039905784701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0.22968799882230878</v>
      </c>
      <c r="I450" s="5">
        <f>'1'!I450</f>
        <v>0.13781279929338525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1.0076970607905422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0.18412724531902899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0.23015905664878625</v>
      </c>
      <c r="I451" s="5">
        <f>'1'!I451</f>
        <v>0.13809543398927174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1.0097637059336824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0.18385388549984899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0.22981735687481125</v>
      </c>
      <c r="I452" s="5">
        <f>'1'!I452</f>
        <v>0.13789041412488673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1.0082645859984969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0.18405721723871299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0.23007152154839122</v>
      </c>
      <c r="I453" s="5">
        <f>'1'!I453</f>
        <v>0.13804291292903476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1.009379668178831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0.183212535335257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0.22901566916907123</v>
      </c>
      <c r="I454" s="5">
        <f>'1'!I454</f>
        <v>0.13740940150144276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1.0047473872380555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0.181667460008927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0.22708432501115874</v>
      </c>
      <c r="I455" s="5">
        <f>'1'!I455</f>
        <v>0.13625059500669526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0.99627411113620279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0.18118231950730701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0.22647789938413376</v>
      </c>
      <c r="I456" s="5">
        <f>'1'!I456</f>
        <v>0.13588673963048026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0.99361357456017607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0.18042178872367701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0.22552723590459625</v>
      </c>
      <c r="I457" s="5">
        <f>'1'!I457</f>
        <v>0.13531634154275776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0.98944278288171328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0.17810972243686801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0.222637153046085</v>
      </c>
      <c r="I458" s="5">
        <f>'1'!I458</f>
        <v>0.13358229182765102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0.97676328714447214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0.17785235607384001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0.2223154450923</v>
      </c>
      <c r="I459" s="5">
        <f>'1'!I459</f>
        <v>0.13338926705538001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0.9753518761821045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0.17660354029137601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0.22075442536422002</v>
      </c>
      <c r="I460" s="5">
        <f>'1'!I460</f>
        <v>0.132452655218532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0.96850330333594903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0.177355046344159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0.22169380793019874</v>
      </c>
      <c r="I461" s="5">
        <f>'1'!I461</f>
        <v>0.13301628475811925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0.97262460290557506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0.17886993233589299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0.22358741541986624</v>
      </c>
      <c r="I462" s="5">
        <f>'1'!I462</f>
        <v>0.13415244925191974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0.98093231907452083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0.17756736530228601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0.22195920662785751</v>
      </c>
      <c r="I463" s="5">
        <f>'1'!I463</f>
        <v>0.1331755239767145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0.97378897147920385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0.17590546782811201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0.21988183478514001</v>
      </c>
      <c r="I464" s="5">
        <f>'1'!I464</f>
        <v>0.131929100871084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0.96467503644207142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0.17550702151042499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0.21938377688803123</v>
      </c>
      <c r="I465" s="5">
        <f>'1'!I465</f>
        <v>0.13163026613281875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0.96248993542855132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0.17524933643610799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0.21906167054513498</v>
      </c>
      <c r="I466" s="5">
        <f>'1'!I466</f>
        <v>0.131437002327081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0.96107677663635149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0.17572744543576299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0.21965930679470375</v>
      </c>
      <c r="I467" s="5">
        <f>'1'!I467</f>
        <v>0.13179558407682224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0.96369875207782074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0.174109730244938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0.21763716280617251</v>
      </c>
      <c r="I468" s="5">
        <f>'1'!I468</f>
        <v>0.1305822976837035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0.95482711505635576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0.17282819816859499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0.21603524771074373</v>
      </c>
      <c r="I469" s="5">
        <f>'1'!I469</f>
        <v>0.12962114862644625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0.94779912429681945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0.17322312952081101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0.21652891190101375</v>
      </c>
      <c r="I470" s="5">
        <f>'1'!I470</f>
        <v>0.12991734714060826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0.94996494905084805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0.172900137258584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0.21612517157323</v>
      </c>
      <c r="I471" s="5">
        <f>'1'!I471</f>
        <v>0.129675102943938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0.94819364213139057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0.17312686182206799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0.216408577277585</v>
      </c>
      <c r="I472" s="5">
        <f>'1'!I472</f>
        <v>0.12984514636655098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0.94943701181876694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0.17169912691984199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0.21462390864980249</v>
      </c>
      <c r="I473" s="5">
        <f>'1'!I473</f>
        <v>0.12877434518988148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0.94160723690704939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0.17179903996000501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0.21474879995000626</v>
      </c>
      <c r="I474" s="5">
        <f>'1'!I474</f>
        <v>0.12884927997000375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0.94215516538733113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0.17157402582187301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0.21446753227734125</v>
      </c>
      <c r="I475" s="5">
        <f>'1'!I475</f>
        <v>0.12868051936640476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0.94092117576448109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0.17179497696235799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0.21474372120294749</v>
      </c>
      <c r="I476" s="5">
        <f>'1'!I476</f>
        <v>0.12884623272176848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0.94213288368994219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0.17109004102206499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0.21386255127758125</v>
      </c>
      <c r="I477" s="5">
        <f>'1'!I477</f>
        <v>0.12831753076654873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0.93826697711928353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0.17048492110211599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0.21310615137764499</v>
      </c>
      <c r="I478" s="5">
        <f>'1'!I478</f>
        <v>0.127863690826587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0.93494846696700662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0.170759330544901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0.21344916318112625</v>
      </c>
      <c r="I479" s="5">
        <f>'1'!I479</f>
        <v>0.12806949790867575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0.93645334309443518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0.16933935633802599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0.21167419542253249</v>
      </c>
      <c r="I480" s="5">
        <f>'1'!I480</f>
        <v>0.12700451725351949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0.92866612825298134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0.169959053104631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0.21244881638078875</v>
      </c>
      <c r="I481" s="5">
        <f>'1'!I481</f>
        <v>0.12746928982847325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0.93206457861549008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0.169828172823486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0.21228521602935752</v>
      </c>
      <c r="I482" s="5">
        <f>'1'!I482</f>
        <v>0.12737112961761449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0.9313468241218863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0.168270877532674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0.2103385969158425</v>
      </c>
      <c r="I483" s="5">
        <f>'1'!I483</f>
        <v>0.1262031581495055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0.92280653307827243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0.16673524482487401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0.20841905603109251</v>
      </c>
      <c r="I484" s="5">
        <f>'1'!I484</f>
        <v>0.12505143361865551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0.91438504080376193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0.16619913254053301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0.20774891567566625</v>
      </c>
      <c r="I485" s="5">
        <f>'1'!I485</f>
        <v>0.12464934940539976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0.91144497223273235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0.16719562361610499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0.20899452952013123</v>
      </c>
      <c r="I486" s="5">
        <f>'1'!I486</f>
        <v>0.12539671771207875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0.91690978282964308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0.167409008855506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0.2092612610693825</v>
      </c>
      <c r="I487" s="5">
        <f>'1'!I487</f>
        <v>0.12555675664162949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0.91807999894706649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0.16784087959069699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0.20980109948837122</v>
      </c>
      <c r="I488" s="5">
        <f>'1'!I488</f>
        <v>0.12588065969302276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0.92044840126197203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0.168790879448487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0.21098859931060876</v>
      </c>
      <c r="I489" s="5">
        <f>'1'!I489</f>
        <v>0.12659315958636524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0.92565825152273284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0.168630895810778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0.21078861976347252</v>
      </c>
      <c r="I490" s="5">
        <f>'1'!I490</f>
        <v>0.12647317185808349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0.92478089265809604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0.167263457629276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0.20907932203659499</v>
      </c>
      <c r="I491" s="5">
        <f>'1'!I491</f>
        <v>0.125447593221957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0.9172817882023907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0.16682804979351101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0.20853506224188878</v>
      </c>
      <c r="I492" s="5">
        <f>'1'!I492</f>
        <v>0.12512103734513325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0.91489398823789969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0.166339233573634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0.20792404196704251</v>
      </c>
      <c r="I493" s="5">
        <f>'1'!I493</f>
        <v>0.1247544251802255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0.91221329382546612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0.16604383018399499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0.20755478772999375</v>
      </c>
      <c r="I494" s="5">
        <f>'1'!I494</f>
        <v>0.12453287263799624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0.91059328576554843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0.16618192849177299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0.20772741061471622</v>
      </c>
      <c r="I495" s="5">
        <f>'1'!I495</f>
        <v>0.12463644636882974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0.91135062430501057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0.16625206968459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0.20781508710573748</v>
      </c>
      <c r="I496" s="5">
        <f>'1'!I496</f>
        <v>0.1246890522634425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0.91173528237489476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0.16542010289231401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0.20677512861539252</v>
      </c>
      <c r="I497" s="5">
        <f>'1'!I497</f>
        <v>0.12406507716923551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0.90717273178697511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0.16496907314112499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0.20621134142640624</v>
      </c>
      <c r="I498" s="5">
        <f>'1'!I498</f>
        <v>0.12372680485584375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0.90469926039897997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0.165609998104607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0.20701249763075874</v>
      </c>
      <c r="I499" s="5">
        <f>'1'!I499</f>
        <v>0.12420749857845526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0.90821412733368945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0.166347626496086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0.20793453312010751</v>
      </c>
      <c r="I500" s="5">
        <f>'1'!I500</f>
        <v>0.1247607198720645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0.91225932106311947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0.16581355211749399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0.20726694014686747</v>
      </c>
      <c r="I501" s="5">
        <f>'1'!I501</f>
        <v>0.12436016408812049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0.90933042847670775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0.16485530391765399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0.20606912989706749</v>
      </c>
      <c r="I502" s="5">
        <f>'1'!I502</f>
        <v>0.12364147793824048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0.90407534386498623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0.16227281557433501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0.20284101946791877</v>
      </c>
      <c r="I503" s="5">
        <f>'1'!I503</f>
        <v>0.12170461168075125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0.88991283904087903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0.163180281977197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0.20397535247149626</v>
      </c>
      <c r="I504" s="5">
        <f>'1'!I504</f>
        <v>0.12238521148289774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0.8948894335496197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0.16427808813665301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0.20534761017081626</v>
      </c>
      <c r="I505" s="5">
        <f>'1'!I505</f>
        <v>0.12320856610248976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0.90090986150990571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0.163792317002243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0.20474039625280377</v>
      </c>
      <c r="I506" s="5">
        <f>'1'!I506</f>
        <v>0.12284423775168225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0.89824586650977656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0.16391142254539601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0.20488927818174502</v>
      </c>
      <c r="I507" s="5">
        <f>'1'!I507</f>
        <v>0.122933566909047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0.89889904770761087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0.16383139103439001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0.20478923879298752</v>
      </c>
      <c r="I508" s="5">
        <f>'1'!I508</f>
        <v>0.1228735432757925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0.89846015060140116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0.16382651649319299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0.20478314561649125</v>
      </c>
      <c r="I509" s="5">
        <f>'1'!I509</f>
        <v>0.12286988736989474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0.89843341835558221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0.16569983657567799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0.20712479571959749</v>
      </c>
      <c r="I510" s="5">
        <f>'1'!I510</f>
        <v>0.1242748774317585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0.90870680633579415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0.16593523299520699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0.20741904124400873</v>
      </c>
      <c r="I511" s="5">
        <f>'1'!I511</f>
        <v>0.12445142474640525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0.90999773294763409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0.165013982204712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0.20626747775588999</v>
      </c>
      <c r="I512" s="5">
        <f>'1'!I512</f>
        <v>0.12376048665353401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0.90494554411652028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0.16346962125650999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0.20433702657063749</v>
      </c>
      <c r="I513" s="5">
        <f>'1'!I513</f>
        <v>0.12260221594238249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0.89647618570270304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0.16453483649749601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0.20566854562187001</v>
      </c>
      <c r="I514" s="5">
        <f>'1'!I514</f>
        <v>0.123401127373122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0.90231788331508733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0.164353812286403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0.20544226535800375</v>
      </c>
      <c r="I515" s="5">
        <f>'1'!I515</f>
        <v>0.12326535921480225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0.90132513681556592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0.162141621036195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0.20267702629524376</v>
      </c>
      <c r="I516" s="5">
        <f>'1'!I516</f>
        <v>0.12160621577714625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0.88919336114503056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0.16383929829142399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0.20479912286427998</v>
      </c>
      <c r="I517" s="5">
        <f>'1'!I517</f>
        <v>0.122879473718568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0.89850351442380871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0.16570830186921401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0.20713537733651752</v>
      </c>
      <c r="I518" s="5">
        <f>'1'!I518</f>
        <v>0.1242812264019105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0.90875323046036049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0.16424727089704999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0.20530908862131247</v>
      </c>
      <c r="I519" s="5">
        <f>'1'!I519</f>
        <v>0.12318545317278749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0.90074085811220506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0.16386511868058301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0.20483139835072878</v>
      </c>
      <c r="I520" s="5">
        <f>'1'!I520</f>
        <v>0.12289883901043726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0.8986451148252087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0.165606683566626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0.2070083544582825</v>
      </c>
      <c r="I521" s="5">
        <f>'1'!I521</f>
        <v>0.1242050126749695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0.90819595022932154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0.16575452098948401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0.207193151236855</v>
      </c>
      <c r="I522" s="5">
        <f>'1'!I522</f>
        <v>0.12431589074211301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0.90900669859913574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0.16417367255840001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0.20521709069800001</v>
      </c>
      <c r="I523" s="5">
        <f>'1'!I523</f>
        <v>0.12313025441880002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0.90033724086883071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0.165107776860622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0.20638472107577749</v>
      </c>
      <c r="I524" s="5">
        <f>'1'!I524</f>
        <v>0.1238308326454665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0.90545991904883605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0.16561620405562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0.20702025506952498</v>
      </c>
      <c r="I525" s="5">
        <f>'1'!I525</f>
        <v>0.124212153041715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0.90824816110247186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0.16469728734713901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0.20587160918392378</v>
      </c>
      <c r="I526" s="5">
        <f>'1'!I526</f>
        <v>0.12352296551035426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0.90320877250252607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0.16336931004442301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0.20421163755552876</v>
      </c>
      <c r="I527" s="5">
        <f>'1'!I527</f>
        <v>0.12252698253331726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0.89592607362619769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0.16235060631533199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0.20293825789416498</v>
      </c>
      <c r="I528" s="5">
        <f>'1'!I528</f>
        <v>0.12176295473649899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0.89033944764396944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0.16229954023523299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0.20287442529404123</v>
      </c>
      <c r="I529" s="5">
        <f>'1'!I529</f>
        <v>0.12172465517642475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0.89005939851707938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0.16219452233121801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0.20274315291402251</v>
      </c>
      <c r="I530" s="5">
        <f>'1'!I530</f>
        <v>0.1216458917484135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0.88948347468916444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0.16115864385724199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0.20144830482155249</v>
      </c>
      <c r="I531" s="5">
        <f>'1'!I531</f>
        <v>0.12086898289293149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0.88380266148323938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0.16113111234261901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0.20141389042827376</v>
      </c>
      <c r="I532" s="5">
        <f>'1'!I532</f>
        <v>0.12084833425696426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0.88365167717786131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0.16236151589077499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0.20295189486346873</v>
      </c>
      <c r="I533" s="5">
        <f>'1'!I533</f>
        <v>0.12177113691808125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0.89039927634183758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0.162887912642803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0.20360989080350375</v>
      </c>
      <c r="I534" s="5">
        <f>'1'!I534</f>
        <v>0.12216593448210225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0.89328606441167646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0.162445205910001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0.20305650738750125</v>
      </c>
      <c r="I535" s="5">
        <f>'1'!I535</f>
        <v>0.12183390443250075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0.89085823690368648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0.16366564999345201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0.20458206249181501</v>
      </c>
      <c r="I536" s="5">
        <f>'1'!I536</f>
        <v>0.12274923749508901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0.89755121782812863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0.16305718725278301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0.20382148406597878</v>
      </c>
      <c r="I537" s="5">
        <f>'1'!I537</f>
        <v>0.12229289043958726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0.89421437546742344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0.16294855084231399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0.20368568855289249</v>
      </c>
      <c r="I538" s="5">
        <f>'1'!I538</f>
        <v>0.1222114131317355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0.8936186075557031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0.16321463775970799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0.20401829719963499</v>
      </c>
      <c r="I539" s="5">
        <f>'1'!I539</f>
        <v>0.12241097831978098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0.89507784250674305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0.16382456998202799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0.20478071247753499</v>
      </c>
      <c r="I540" s="5">
        <f>'1'!I540</f>
        <v>0.12286842748652099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0.89842274358377316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0.16357272312121601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0.20446590390152003</v>
      </c>
      <c r="I541" s="5">
        <f>'1'!I541</f>
        <v>0.12267954234091201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0.89704160186810455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0.160727733515416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0.20090966689427001</v>
      </c>
      <c r="I542" s="5">
        <f>'1'!I542</f>
        <v>0.12054580013656199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0.88143952601714659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0.158898626903995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0.19862328362999376</v>
      </c>
      <c r="I543" s="5">
        <f>'1'!I543</f>
        <v>0.11917397017799625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0.87140860708770673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0.16053061409031699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0.20066326761289624</v>
      </c>
      <c r="I544" s="5">
        <f>'1'!I544</f>
        <v>0.12039796056773774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0.88035851249926866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0.162019109823101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0.20252388727887624</v>
      </c>
      <c r="I545" s="5">
        <f>'1'!I545</f>
        <v>0.12151433236732576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0.88852150307026334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0.16101752847717599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0.20127191059646998</v>
      </c>
      <c r="I546" s="5">
        <f>'1'!I546</f>
        <v>0.12076314635788199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0.8830287771572517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0.16009308277948001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0.20011635347435</v>
      </c>
      <c r="I547" s="5">
        <f>'1'!I547</f>
        <v>0.12006981208461001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0.87795906728339479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0.1573294966671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0.19666187083387499</v>
      </c>
      <c r="I548" s="5">
        <f>'1'!I548</f>
        <v>0.117997122500325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0.86280341256391757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0.15744961719537001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0.19681202149421251</v>
      </c>
      <c r="I549" s="5">
        <f>'1'!I549</f>
        <v>0.11808721289652752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0.86346215999466569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0.15892049444604001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0.19865061805755002</v>
      </c>
      <c r="I550" s="5">
        <f>'1'!I550</f>
        <v>0.11919037083453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0.87152852986315887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0.16168575039275601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0.20210718799094501</v>
      </c>
      <c r="I551" s="5">
        <f>'1'!I551</f>
        <v>0.12126431279456701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0.88669334204384997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0.16255015606524301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0.20318769508155377</v>
      </c>
      <c r="I552" s="5">
        <f>'1'!I552</f>
        <v>0.12191261704893225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0.89143378919369043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0.16197002853178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0.202462535664725</v>
      </c>
      <c r="I553" s="5">
        <f>'1'!I553</f>
        <v>0.121477521398835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0.88825233863166853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0.161482533598894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0.20185316699861749</v>
      </c>
      <c r="I554" s="5">
        <f>'1'!I554</f>
        <v>0.12111190019917051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0.88557889022808245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0.16187505582605899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0.20234381978257374</v>
      </c>
      <c r="I555" s="5">
        <f>'1'!I555</f>
        <v>0.12140629186954424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0.88773150321089611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0.16066633893646401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0.20083292367058</v>
      </c>
      <c r="I556" s="5">
        <f>'1'!I556</f>
        <v>0.12049975420234801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0.88110283484762741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0.16133098855824499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0.20166373569780624</v>
      </c>
      <c r="I557" s="5">
        <f>'1'!I557</f>
        <v>0.12099824141868373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0.88474780908310324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0.16050952315653599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0.20063690394566999</v>
      </c>
      <c r="I558" s="5">
        <f>'1'!I558</f>
        <v>0.120382142367402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0.88024284868526115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0.15821918862780801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0.19777398578476002</v>
      </c>
      <c r="I559" s="5">
        <f>'1'!I559</f>
        <v>0.118664391470856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0.8676825310769184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0.157456617537576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0.19682077192197001</v>
      </c>
      <c r="I560" s="5">
        <f>'1'!I560</f>
        <v>0.118092463153182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0.86350055024743066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0.15857333736982099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0.19821667171227625</v>
      </c>
      <c r="I561" s="5">
        <f>'1'!I561</f>
        <v>0.11893000302736574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0.86962470180546636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0.159471378528974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0.19933922316121749</v>
      </c>
      <c r="I562" s="5">
        <f>'1'!I562</f>
        <v>0.11960353389673051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0.87454960777131696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0.15976793388104901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0.19970991735131127</v>
      </c>
      <c r="I563" s="5">
        <f>'1'!I563</f>
        <v>0.11982595041078675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0.87617593325512511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0.16038658219381299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0.20048322774226623</v>
      </c>
      <c r="I564" s="5">
        <f>'1'!I564</f>
        <v>0.12028993664535975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0.87956863384043937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0.160328212628566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0.2004102657857075</v>
      </c>
      <c r="I565" s="5">
        <f>'1'!I565</f>
        <v>0.1202461594714245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0.87924853200860331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0.15737445489367799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0.19671806861709748</v>
      </c>
      <c r="I566" s="5">
        <f>'1'!I566</f>
        <v>0.1180308411702585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0.86304996589394178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0.15784685098206699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0.19730856372758374</v>
      </c>
      <c r="I567" s="5">
        <f>'1'!I567</f>
        <v>0.11838513823655025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0.86564061142309079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0.15911048547849599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0.19888810684811997</v>
      </c>
      <c r="I568" s="5">
        <f>'1'!I568</f>
        <v>0.11933286410887199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0.87257045089279528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0.156821797628443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0.19602724703555374</v>
      </c>
      <c r="I569" s="5">
        <f>'1'!I569</f>
        <v>0.11761634822133225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0.86001916375877741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0.157236292573876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0.19654536571734499</v>
      </c>
      <c r="I570" s="5">
        <f>'1'!I570</f>
        <v>0.117927219430407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0.86229227630910099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0.15826028091049299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0.19782535113811622</v>
      </c>
      <c r="I571" s="5">
        <f>'1'!I571</f>
        <v>0.11869521068286974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0.86790788336292779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0.15696372652330301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0.19620465815412877</v>
      </c>
      <c r="I572" s="5">
        <f>'1'!I572</f>
        <v>0.11772279489247725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0.86079750944360311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0.15779472562577099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0.19724340703221374</v>
      </c>
      <c r="I573" s="5">
        <f>'1'!I573</f>
        <v>0.11834604421932823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0.86535475316862454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0.16060801384382001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0.200760017304775</v>
      </c>
      <c r="I574" s="5">
        <f>'1'!I574</f>
        <v>0.12045601038286501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0.88078297690593566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0.16189863333374399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0.20237329166717999</v>
      </c>
      <c r="I575" s="5">
        <f>'1'!I575</f>
        <v>0.12142397500030799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0.88786080352978947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0.159153530559805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0.19894191319975624</v>
      </c>
      <c r="I576" s="5">
        <f>'1'!I576</f>
        <v>0.11936514791985375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0.87280651243137697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0.15880215806918599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0.19850269758648248</v>
      </c>
      <c r="I577" s="5">
        <f>'1'!I577</f>
        <v>0.1191016185518895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0.87087956681463319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0.15879525010977599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0.19849406263722</v>
      </c>
      <c r="I578" s="5">
        <f>'1'!I578</f>
        <v>0.11909643758233199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0.87084168319408484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0.15883754491688801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0.19854693114611</v>
      </c>
      <c r="I579" s="5">
        <f>'1'!I579</f>
        <v>0.11912815868766601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0.87107363018866013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0.157638833253264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0.19704854156658</v>
      </c>
      <c r="I580" s="5">
        <f>'1'!I580</f>
        <v>0.118229124939948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0.8644998310221671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0.15759735780909001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0.19699669726136251</v>
      </c>
      <c r="I581" s="5">
        <f>'1'!I581</f>
        <v>0.11819801835681751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0.86427237745796581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0.15577911573061601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0.19472389466327</v>
      </c>
      <c r="I582" s="5">
        <f>'1'!I582</f>
        <v>0.11683433679796201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0.85430104021092601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0.15507743599655199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0.19384679499568999</v>
      </c>
      <c r="I583" s="5">
        <f>'1'!I583</f>
        <v>0.11630807699741399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0.85045299085017334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0.155264411096356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0.194080513870445</v>
      </c>
      <c r="I584" s="5">
        <f>'1'!I584</f>
        <v>0.11644830832226699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0.8514783723431093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0.156731031163797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0.19591378895474626</v>
      </c>
      <c r="I585" s="5">
        <f>'1'!I585</f>
        <v>0.11754827337284775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0.85952139559004903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0.15853364267415601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0.19816705334269502</v>
      </c>
      <c r="I586" s="5">
        <f>'1'!I586</f>
        <v>0.118900232005617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0.86940701396176279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0.15713479053433899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0.19641848816792373</v>
      </c>
      <c r="I587" s="5">
        <f>'1'!I587</f>
        <v>0.11785109290075424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0.86173563367088013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0.15707355015780999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0.19634193769726249</v>
      </c>
      <c r="I588" s="5">
        <f>'1'!I588</f>
        <v>0.1178051626183575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0.86139978815573359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0.156961498114531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0.19620187264316374</v>
      </c>
      <c r="I589" s="5">
        <f>'1'!I589</f>
        <v>0.11772112358589826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0.86078528873017168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0.15481727010861501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0.19352158763576877</v>
      </c>
      <c r="I590" s="5">
        <f>'1'!I590</f>
        <v>0.11611295258146126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0.84902622714279474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0.15395345208304101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0.19244181510380126</v>
      </c>
      <c r="I591" s="5">
        <f>'1'!I591</f>
        <v>0.11546508906228076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0.84428900268019769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0.15497547552299201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0.19371934440374</v>
      </c>
      <c r="I592" s="5">
        <f>'1'!I592</f>
        <v>0.11623160664224401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0.84989383413514019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0.15643233395064399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0.19554041743830497</v>
      </c>
      <c r="I593" s="5">
        <f>'1'!I593</f>
        <v>0.11732425046298299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0.85788332402501333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0.15437061315043099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0.19296326643803874</v>
      </c>
      <c r="I594" s="5">
        <f>'1'!I594</f>
        <v>0.11577795986282324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0.84657673638657616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0.155571265971751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0.19446408246468874</v>
      </c>
      <c r="I595" s="5">
        <f>'1'!I595</f>
        <v>0.11667844947881326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0.85316118096616667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0.15596684774239999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0.19495855967799999</v>
      </c>
      <c r="I596" s="5">
        <f>'1'!I596</f>
        <v>0.1169751358068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0.85533057264982681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0.15655100058612201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0.19568875073265252</v>
      </c>
      <c r="I597" s="5">
        <f>'1'!I597</f>
        <v>0.1174132504395915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0.85853409822957694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0.15634217850250701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0.19542772312813375</v>
      </c>
      <c r="I598" s="5">
        <f>'1'!I598</f>
        <v>0.11725663387688026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0.85738890670364865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0.15619823271411301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0.19524779089264127</v>
      </c>
      <c r="I599" s="5">
        <f>'1'!I599</f>
        <v>0.11714867453558475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0.85659950026632081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0.15687556008655201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0.19609445010819002</v>
      </c>
      <c r="I600" s="5">
        <f>'1'!I600</f>
        <v>0.11765667006491401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0.86031399996754265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0.156235460372117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0.19529432546514625</v>
      </c>
      <c r="I601" s="5">
        <f>'1'!I601</f>
        <v>0.11717659527908775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0.85680365874294506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0.15789734356583299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0.19737167945729123</v>
      </c>
      <c r="I602" s="5">
        <f>'1'!I602</f>
        <v>0.11842300767437475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0.8659175154652784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0.15710621361662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0.19638276702077501</v>
      </c>
      <c r="I603" s="5">
        <f>'1'!I603</f>
        <v>0.11782966021246499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0.86157891631875727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0.156688282795723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0.19586035349465375</v>
      </c>
      <c r="I604" s="5">
        <f>'1'!I604</f>
        <v>0.11751621209679225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0.85928696124278969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0.15709484774052301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0.19636855967565375</v>
      </c>
      <c r="I605" s="5">
        <f>'1'!I605</f>
        <v>0.11782113580539226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0.86151658524358699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0.155701550797121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0.19462693849640125</v>
      </c>
      <c r="I606" s="5">
        <f>'1'!I606</f>
        <v>0.11677616309784075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0.85387566994830832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0.15710049648601301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0.19637562060751626</v>
      </c>
      <c r="I607" s="5">
        <f>'1'!I607</f>
        <v>0.11782537236450977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0.86154756326734427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0.15640884013641199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0.19551105017051498</v>
      </c>
      <c r="I608" s="5">
        <f>'1'!I608</f>
        <v>0.11730663010230899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0.85775448268551302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0.15730904869198301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0.19663631086497876</v>
      </c>
      <c r="I609" s="5">
        <f>'1'!I609</f>
        <v>0.11798178651898725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0.86269127476976759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0.157456145787294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0.19682018223411751</v>
      </c>
      <c r="I610" s="5">
        <f>'1'!I610</f>
        <v>0.1180921093404705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0.86349796314353844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0.15572187355544101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0.19465234194430125</v>
      </c>
      <c r="I611" s="5">
        <f>'1'!I611</f>
        <v>0.11679140516658076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0.85398712104681607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0.15477998954333499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0.19347498692916876</v>
      </c>
      <c r="I612" s="5">
        <f>'1'!I612</f>
        <v>0.11608499215750125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0.84882177851982632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0.155808320141409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0.19476040017676124</v>
      </c>
      <c r="I613" s="5">
        <f>'1'!I613</f>
        <v>0.11685624010605675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0.85446119876878002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0.15403889114414601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0.19254861393018252</v>
      </c>
      <c r="I614" s="5">
        <f>'1'!I614</f>
        <v>0.1155291683581095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0.84475755508168182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0.15468500604189001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0.19335625755236252</v>
      </c>
      <c r="I615" s="5">
        <f>'1'!I615</f>
        <v>0.1160137545314175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0.84830088389472358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0.15711533714485901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0.19639417143107377</v>
      </c>
      <c r="I616" s="5">
        <f>'1'!I616</f>
        <v>0.11783650285864425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0.86162895023779973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0.155959338405526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0.19494917300690751</v>
      </c>
      <c r="I617" s="5">
        <f>'1'!I617</f>
        <v>0.1169695038041445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0.85528939104295565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0.15215652679055899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0.19019565848819875</v>
      </c>
      <c r="I618" s="5">
        <f>'1'!I618</f>
        <v>0.11411739509291924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0.83443456783282488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0.151534391629573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0.18941798953696626</v>
      </c>
      <c r="I619" s="5">
        <f>'1'!I619</f>
        <v>0.11365079372217975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0.83102274518452313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0.152094997808773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0.19011874726096625</v>
      </c>
      <c r="I620" s="5">
        <f>'1'!I620</f>
        <v>0.11407124835657975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0.834097139590943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0.15305898159661799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0.19132372699577249</v>
      </c>
      <c r="I621" s="5">
        <f>'1'!I621</f>
        <v>0.11479423619746348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0.83938367847543982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0.15426728112265201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0.192834101403315</v>
      </c>
      <c r="I622" s="5">
        <f>'1'!I622</f>
        <v>0.11570046084198901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0.84601005799451656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0.1547660081949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0.19345751024362501</v>
      </c>
      <c r="I623" s="5">
        <f>'1'!I623</f>
        <v>0.116074506146175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0.84874510405383286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0.155484235673332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0.19435529459166501</v>
      </c>
      <c r="I624" s="5">
        <f>'1'!I624</f>
        <v>0.11661317675499899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0.85268390213376022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0.15509037644992299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0.19386297056240373</v>
      </c>
      <c r="I625" s="5">
        <f>'1'!I625</f>
        <v>0.11631778233744225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0.85052395699171157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0.156065961296496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0.19508245162061999</v>
      </c>
      <c r="I626" s="5">
        <f>'1'!I626</f>
        <v>0.11704947097237201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0.85587411670556302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0.15480623217334499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0.19350779021668124</v>
      </c>
      <c r="I627" s="5">
        <f>'1'!I627</f>
        <v>0.11610467413000874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0.84896569451273884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0.155281847993818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0.19410230999227251</v>
      </c>
      <c r="I628" s="5">
        <f>'1'!I628</f>
        <v>0.1164613859953635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0.8515739972256231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0.157030260334028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0.19628782541753501</v>
      </c>
      <c r="I629" s="5">
        <f>'1'!I629</f>
        <v>0.117772695250521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0.8611623844362809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0.15636764052011201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0.19545955065014001</v>
      </c>
      <c r="I630" s="5">
        <f>'1'!I630</f>
        <v>0.11727573039008402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0.8575285417761922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0.15608790460581801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0.19510988075727251</v>
      </c>
      <c r="I631" s="5">
        <f>'1'!I631</f>
        <v>0.1170659284543635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0.855994454992833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0.154796091041948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0.193495113802435</v>
      </c>
      <c r="I632" s="5">
        <f>'1'!I632</f>
        <v>0.11609706828146099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0.84891008000330526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0.15422773225467001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0.19278466531833752</v>
      </c>
      <c r="I633" s="5">
        <f>'1'!I633</f>
        <v>0.11567079919100251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0.8457931698776614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0.155537658416528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0.19442207302066</v>
      </c>
      <c r="I634" s="5">
        <f>'1'!I634</f>
        <v>0.116653243812396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0.85297687532769073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0.15517796896170999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0.19397246120213749</v>
      </c>
      <c r="I635" s="5">
        <f>'1'!I635</f>
        <v>0.11638347672128249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0.85100431903243412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0.15491288687369301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0.19364110859211625</v>
      </c>
      <c r="I636" s="5">
        <f>'1'!I636</f>
        <v>0.11618466515526976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0.8495505946196843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0.15462824884101001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0.19328531105126251</v>
      </c>
      <c r="I637" s="5">
        <f>'1'!I637</f>
        <v>0.11597118663075751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0.84798962435570369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0.15256506957844801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0.19070633697306</v>
      </c>
      <c r="I638" s="5">
        <f>'1'!I638</f>
        <v>0.11442380218383601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0.83667503843138569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0.15243406397741099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0.19054257997176374</v>
      </c>
      <c r="I639" s="5">
        <f>'1'!I639</f>
        <v>0.11432554798305825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0.83595659667676103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0.151969851994292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0.18996231499286501</v>
      </c>
      <c r="I640" s="5">
        <f>'1'!I640</f>
        <v>0.11397738899571899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0.83341083322062026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0.15344347708599601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0.19180434635749502</v>
      </c>
      <c r="I641" s="5">
        <f>'1'!I641</f>
        <v>0.115082607814497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0.84149227239697733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0.15316654011792499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0.19145817514740623</v>
      </c>
      <c r="I642" s="5">
        <f>'1'!I642</f>
        <v>0.11487490508844375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0.83997353518508389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0.152424533622699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0.19053066702837376</v>
      </c>
      <c r="I643" s="5">
        <f>'1'!I643</f>
        <v>0.11431840021702425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0.83590433169948319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0.153797033620545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0.19224629202568125</v>
      </c>
      <c r="I644" s="5">
        <f>'1'!I644</f>
        <v>0.11534777521540876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0.84343119542797518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0.15468357831360499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0.19335447289200625</v>
      </c>
      <c r="I645" s="5">
        <f>'1'!I645</f>
        <v>0.11601268373520374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0.84829305415610101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0.15510167819064999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0.19387709773831249</v>
      </c>
      <c r="I646" s="5">
        <f>'1'!I646</f>
        <v>0.11632625864298748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0.85058593634506707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0.15853500579405799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0.19816875724257249</v>
      </c>
      <c r="I647" s="5">
        <f>'1'!I647</f>
        <v>0.11890125434554349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0.86941448938454158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0.157743265459351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0.19717908182418875</v>
      </c>
      <c r="I648" s="5">
        <f>'1'!I648</f>
        <v>0.11830744909451324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0.86507254285117707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0.15700906373586501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0.19626132966983126</v>
      </c>
      <c r="I649" s="5">
        <f>'1'!I649</f>
        <v>0.11775679780189877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0.8610461411531255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0.15586678538975399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0.19483348173719248</v>
      </c>
      <c r="I650" s="5">
        <f>'1'!I650</f>
        <v>0.1169000890423155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0.85478182533186631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0.153797825465427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0.19224728183178375</v>
      </c>
      <c r="I651" s="5">
        <f>'1'!I651</f>
        <v>0.11534836909907026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0.84343553794785153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0.15332957812588799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0.19166197265735999</v>
      </c>
      <c r="I652" s="5">
        <f>'1'!I652</f>
        <v>0.11499718359441599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0.84086764438029571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0.15527685268513999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0.194096065856425</v>
      </c>
      <c r="I653" s="5">
        <f>'1'!I653</f>
        <v>0.11645763951385499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0.85154660268444993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0.15486883196463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0.19358603995578749</v>
      </c>
      <c r="I654" s="5">
        <f>'1'!I654</f>
        <v>0.11615162397347251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0.84930899513144475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0.155557050429106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0.19444631303638249</v>
      </c>
      <c r="I655" s="5">
        <f>'1'!I655</f>
        <v>0.1166677878218295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0.85308322216654309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0.15717002543435901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0.19646253179294876</v>
      </c>
      <c r="I656" s="5">
        <f>'1'!I656</f>
        <v>0.11787751907576927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0.86192886375565536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0.15909462797082499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0.19886828496353123</v>
      </c>
      <c r="I657" s="5">
        <f>'1'!I657</f>
        <v>0.11932097097811875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0.87248348746875126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0.15903830840253599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0.19879788550316999</v>
      </c>
      <c r="I658" s="5">
        <f>'1'!I658</f>
        <v>0.119278731301902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0.87217462793037315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0.158935825543052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0.19866978192881499</v>
      </c>
      <c r="I659" s="5">
        <f>'1'!I659</f>
        <v>0.119201869157289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0.87161260642286653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0.15976611813321401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0.1997076476665175</v>
      </c>
      <c r="I660" s="5">
        <f>'1'!I660</f>
        <v>0.11982458859991051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0.87616597559644327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0.15638445750411101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0.19548057188013876</v>
      </c>
      <c r="I661" s="5">
        <f>'1'!I661</f>
        <v>0.11728834312808326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0.85762076701996881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0.156919269257526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0.19614908657190749</v>
      </c>
      <c r="I662" s="5">
        <f>'1'!I662</f>
        <v>0.11768945194314451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0.86055370340952653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0.15768394094586899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0.19710492618233624</v>
      </c>
      <c r="I663" s="5">
        <f>'1'!I663</f>
        <v>0.11826295570940173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0.86474720403191374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0.157120643652645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0.19640080456580625</v>
      </c>
      <c r="I664" s="5">
        <f>'1'!I664</f>
        <v>0.11784048273948375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0.8616580514116009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0.157760210741132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0.197200263426415</v>
      </c>
      <c r="I665" s="5">
        <f>'1'!I665</f>
        <v>0.118320158055849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0.86516547168688318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0.15389251140878901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0.19236563926098627</v>
      </c>
      <c r="I666" s="5">
        <f>'1'!I666</f>
        <v>0.11541938355659176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0.8439548007484402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0.15761260921516901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0.19701576151896127</v>
      </c>
      <c r="I667" s="5">
        <f>'1'!I667</f>
        <v>0.11820945691137676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0.86435601698831532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0.16136931471235799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0.2017116433904475</v>
      </c>
      <c r="I668" s="5">
        <f>'1'!I668</f>
        <v>0.12102698603426849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0.8849579917714081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0.17125517277621999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0.21406896597027497</v>
      </c>
      <c r="I669" s="5">
        <f>'1'!I669</f>
        <v>0.12844137958216501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0.93917256853110298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0.171347608082284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0.214184510102855</v>
      </c>
      <c r="I670" s="5">
        <f>'1'!I670</f>
        <v>0.128510706061713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0.93967948871582951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0.16692983211006501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0.20866229013758125</v>
      </c>
      <c r="I671" s="5">
        <f>'1'!I671</f>
        <v>0.12519737408254877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0.91545216793034012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0.17286518173003901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0.21608147716254877</v>
      </c>
      <c r="I672" s="5">
        <f>'1'!I672</f>
        <v>0.12964888629752924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0.94800194413479422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0.174819202243122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0.2185240028039025</v>
      </c>
      <c r="I673" s="5">
        <f>'1'!I673</f>
        <v>0.13111440168234151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0.95871789761219739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0.177978134597128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0.22247266824640999</v>
      </c>
      <c r="I674" s="5">
        <f>'1'!I674</f>
        <v>0.133483600947846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0.9760416523615183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0.18306103231428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0.22882629039285002</v>
      </c>
      <c r="I675" s="5">
        <f>'1'!I675</f>
        <v>0.13729577423570999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1.003916536531215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0.18130272828030999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0.2266284103503875</v>
      </c>
      <c r="I676" s="5">
        <f>'1'!I676</f>
        <v>0.13597704621023249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0.99427390274052629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0.181119051790714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0.22639881473839249</v>
      </c>
      <c r="I677" s="5">
        <f>'1'!I677</f>
        <v>0.1358392888430355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0.99326661100319547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0.173628585569649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0.21703573196206125</v>
      </c>
      <c r="I678" s="5">
        <f>'1'!I678</f>
        <v>0.13022143917723675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0.95218849180661191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0.179266500613424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0.22408312576677999</v>
      </c>
      <c r="I679" s="5">
        <f>'1'!I679</f>
        <v>0.13444987546006801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0.98310712081492391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0.187876041772508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0.23484505221563501</v>
      </c>
      <c r="I680" s="5">
        <f>'1'!I680</f>
        <v>0.14090703132938098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1.0303223070961405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0.177038975795974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0.22129871974496751</v>
      </c>
      <c r="I681" s="5">
        <f>'1'!I681</f>
        <v>0.13277923184698048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0.97089125503780682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0.18098337569989301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0.22622921962486625</v>
      </c>
      <c r="I682" s="5">
        <f>'1'!I682</f>
        <v>0.13573753177491976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0.99252255603166417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0.19254852765893701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0.24068565957367127</v>
      </c>
      <c r="I683" s="5">
        <f>'1'!I683</f>
        <v>0.14441139574420275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1.0559464707359567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0.196432864916638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0.24554108114579751</v>
      </c>
      <c r="I684" s="5">
        <f>'1'!I684</f>
        <v>0.14732464868747849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1.0772483849509689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0.18819338024858601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0.23524172531073251</v>
      </c>
      <c r="I685" s="5">
        <f>'1'!I685</f>
        <v>0.1411450351864395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1.032062608348596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0.175713312190306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0.21964164023788252</v>
      </c>
      <c r="I686" s="5">
        <f>'1'!I686</f>
        <v>0.13178498414272949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0.96362124460039777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0.187472904276795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0.23434113034599374</v>
      </c>
      <c r="I687" s="5">
        <f>'1'!I687</f>
        <v>0.14060467820759626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1.028111479410283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0.20936225558117999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0.261702819476475</v>
      </c>
      <c r="I688" s="5">
        <f>'1'!I688</f>
        <v>0.15702169168588498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1.1481538580126625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0.21048739493112301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0.26310924366390376</v>
      </c>
      <c r="I689" s="5">
        <f>'1'!I689</f>
        <v>0.15786554619834225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1.1543241826581094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0.22062146184365999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0.27577682730457498</v>
      </c>
      <c r="I690" s="5">
        <f>'1'!I690</f>
        <v>0.16546609638274501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1.2098999500794543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0.21860416370788399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0.27325520463485498</v>
      </c>
      <c r="I691" s="5">
        <f>'1'!I691</f>
        <v>0.16395312278091301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1.1988369787194859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0.182983196790766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0.2287289959884575</v>
      </c>
      <c r="I692" s="5">
        <f>'1'!I692</f>
        <v>0.13723739759307449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1.0034896823383952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0.17601817192225899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0.22002271490282374</v>
      </c>
      <c r="I693" s="5">
        <f>'1'!I693</f>
        <v>0.13201362894169424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0.96529311174962618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0.19354545400263401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0.24193181750329251</v>
      </c>
      <c r="I694" s="5">
        <f>'1'!I694</f>
        <v>0.14515909050197551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1.0614136683666506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0.20751384883542401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0.25939231104428001</v>
      </c>
      <c r="I695" s="5">
        <f>'1'!I695</f>
        <v>0.15563538662656801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1.1380170961095912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0.210442610236349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0.26305326279543623</v>
      </c>
      <c r="I696" s="5">
        <f>'1'!I696</f>
        <v>0.15783195767726174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1.1540785809858216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0.20892252715321499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0.26115315894151875</v>
      </c>
      <c r="I697" s="5">
        <f>'1'!I697</f>
        <v>0.15669189536491124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1.1457423636884141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0.21062109614293401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0.26327637017866751</v>
      </c>
      <c r="I698" s="5">
        <f>'1'!I698</f>
        <v>0.1579658221072005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1.1550574072870459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0.22551078238989999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0.28188847798737499</v>
      </c>
      <c r="I699" s="5">
        <f>'1'!I699</f>
        <v>0.169133086792425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1.2367132466435493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0.24205043414494401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0.30256304268118001</v>
      </c>
      <c r="I700" s="5">
        <f>'1'!I700</f>
        <v>0.18153782560870801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1.3274175854940462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0.21302735259666999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0.26628419074583748</v>
      </c>
      <c r="I701" s="5">
        <f>'1'!I701</f>
        <v>0.15977051444750251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1.1682534469602694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0.21908433915181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0.27385542393976248</v>
      </c>
      <c r="I702" s="5">
        <f>'1'!I702</f>
        <v>0.16431325436385749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1.2014702866523612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0.230513652003283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0.28814206500410378</v>
      </c>
      <c r="I703" s="5">
        <f>'1'!I703</f>
        <v>0.17288523900246225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1.2641492523925071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0.21703680064090999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0.27129600080113747</v>
      </c>
      <c r="I704" s="5">
        <f>'1'!I704</f>
        <v>0.16277760048068249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1.1902414754504884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0.16918575879963799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0.21148219849954747</v>
      </c>
      <c r="I705" s="5">
        <f>'1'!I705</f>
        <v>0.1268893190997285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0.92782379110012692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0.159787133970439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0.19973391746304875</v>
      </c>
      <c r="I706" s="5">
        <f>'1'!I706</f>
        <v>0.11984035047782926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0.87628122757690297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0.18184770012752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0.22730962515940001</v>
      </c>
      <c r="I707" s="5">
        <f>'1'!I707</f>
        <v>0.13638577509563998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0.99726255763032723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0.23191488192264001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0.28989360240330003</v>
      </c>
      <c r="I708" s="5">
        <f>'1'!I708</f>
        <v>0.17393616144198001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1.2718336725541379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0.26196341978570398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0.32745427473212996</v>
      </c>
      <c r="I709" s="5">
        <f>'1'!I709</f>
        <v>0.196472564839278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1.4366214686129122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0.25336073682652899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0.31670092103316122</v>
      </c>
      <c r="I710" s="5">
        <f>'1'!I710</f>
        <v>0.19002055261989675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1.3894438930684669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0.24479182565577401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0.3059897820697175</v>
      </c>
      <c r="I711" s="5">
        <f>'1'!I711</f>
        <v>0.18359386924183052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1.3424515238261741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0.227813997948909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0.28476749743613627</v>
      </c>
      <c r="I712" s="5">
        <f>'1'!I712</f>
        <v>0.17086049846168175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1.2493442045140122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0.215140343359872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0.26892542919984003</v>
      </c>
      <c r="I713" s="5">
        <f>'1'!I713</f>
        <v>0.16135525751990401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1.1798412018303197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0.21496256330938601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0.26870320413673254</v>
      </c>
      <c r="I714" s="5">
        <f>'1'!I714</f>
        <v>0.16122192248203951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1.178866246481866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0.15396861227346301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0.19246076534182877</v>
      </c>
      <c r="I715" s="5">
        <f>'1'!I715</f>
        <v>0.11547645920509725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0.84437214197898347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0.15113932506614999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0.1889241563326875</v>
      </c>
      <c r="I716" s="5">
        <f>'1'!I716</f>
        <v>0.11335449379961249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0.82885617892497099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EGC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0.41436590000000001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0.34372689657331001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0.35407104735654499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0.35326995204286299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0.35819556143775599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0.36801407655929402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0.37916349569162899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0.37807031861937801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0.38136095054949598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0.39007449577492798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0.38781229374072301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0.38125425319001799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0.37504069397096401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0.37681155948084599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0.37688815080055599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0.37755642250353999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0.370412675807823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0.365982694526514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0.35926382692174702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0.36191620827371401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0.359648554993867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0.35468721619252003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0.35460344784225101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0.35333863883116501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0.35421286446800698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0.35872155791622201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0.35611459233557702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0.34903536692356102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0.343282368489433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0.33471141878275201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0.31859985018378201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0.30216536165908903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0.28718915322534999</v>
      </c>
      <c r="D37" s="3">
        <f>'1'!D37</f>
        <v>0.61014877681205704</v>
      </c>
      <c r="E37" s="39">
        <f>'1'!E37</f>
        <v>221</v>
      </c>
      <c r="F37" s="3">
        <f>'1'!F37</f>
        <v>0.28718915322534999</v>
      </c>
      <c r="G37" s="39">
        <f>'1'!G37</f>
        <v>221</v>
      </c>
      <c r="H37" s="4">
        <f>'1'!H37</f>
        <v>0.35898644153168746</v>
      </c>
      <c r="I37" s="4">
        <f>'1'!I37</f>
        <v>0.21539186491901249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0.28718915322534999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0.35898644153168746</v>
      </c>
      <c r="Y37" s="4">
        <f>'1'!Y37</f>
        <v>0.21539186491901249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0.26818933128322198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0.33523666410402747</v>
      </c>
      <c r="I38" s="4">
        <f>'1'!I38</f>
        <v>0.20114199846241648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0.26818933128322198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0.33523666410402747</v>
      </c>
      <c r="Y38" s="4">
        <f>'1'!Y38</f>
        <v>0.20114199846241648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0.25202343660247201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0.31502929575309002</v>
      </c>
      <c r="I39" s="4">
        <f>'1'!I39</f>
        <v>0.18901757745185399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0.25202343660247201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0.31502929575309002</v>
      </c>
      <c r="Y39" s="4">
        <f>'1'!Y39</f>
        <v>0.18901757745185399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0.24251494760890499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0.30314368451113122</v>
      </c>
      <c r="I40" s="4">
        <f>'1'!I40</f>
        <v>0.18188621070667874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0.24251494760890499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0.30314368451113122</v>
      </c>
      <c r="Y40" s="4">
        <f>'1'!Y40</f>
        <v>0.18188621070667874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0.23474766593729199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0.29343458242161496</v>
      </c>
      <c r="I41" s="4">
        <f>'1'!I41</f>
        <v>0.17606074945296898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0.23474766593729199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0.29343458242161496</v>
      </c>
      <c r="Y41" s="4">
        <f>'1'!Y41</f>
        <v>0.17606074945296898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0.22338166349785499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0.27922707937231872</v>
      </c>
      <c r="I42" s="4">
        <f>'1'!I42</f>
        <v>0.16753624762339125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0.22338166349785499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0.27922707937231872</v>
      </c>
      <c r="Y42" s="4">
        <f>'1'!Y42</f>
        <v>0.16753624762339125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0.21788742124440799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0.27235927655551001</v>
      </c>
      <c r="I43" s="4">
        <f>'1'!I43</f>
        <v>0.163415565933306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0.21788742124440799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0.27235927655551001</v>
      </c>
      <c r="Y43" s="4">
        <f>'1'!Y43</f>
        <v>0.163415565933306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0.21971561465203601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0.27464451831504499</v>
      </c>
      <c r="I44" s="4">
        <f>'1'!I44</f>
        <v>0.164786710989027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0.21971561465203601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0.27464451831504499</v>
      </c>
      <c r="Y44" s="4">
        <f>'1'!Y44</f>
        <v>0.164786710989027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0.21870186666507099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0.27337733333133873</v>
      </c>
      <c r="I45" s="4">
        <f>'1'!I45</f>
        <v>0.16402639999880325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0.21870186666507099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0.27337733333133873</v>
      </c>
      <c r="Y45" s="4">
        <f>'1'!Y45</f>
        <v>0.16402639999880325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0.21170619871921101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0.26463274839901374</v>
      </c>
      <c r="I46" s="4">
        <f>'1'!I46</f>
        <v>0.15877964903940825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0.21170619871921101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0.26463274839901374</v>
      </c>
      <c r="Y46" s="4">
        <f>'1'!Y46</f>
        <v>0.15877964903940825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0.20652062053006001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0.25815077566257499</v>
      </c>
      <c r="I47" s="4">
        <f>'1'!I47</f>
        <v>0.154890465397545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0.20652062053006001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0.25815077566257499</v>
      </c>
      <c r="Y47" s="4">
        <f>'1'!Y47</f>
        <v>0.154890465397545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0.20252006236336001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0.25315007795420003</v>
      </c>
      <c r="I48" s="4">
        <f>'1'!I48</f>
        <v>0.15189004677251999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0.20252006236336001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0.25315007795420003</v>
      </c>
      <c r="Y48" s="4">
        <f>'1'!Y48</f>
        <v>0.15189004677251999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0.20172538952414101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0.25215673690517626</v>
      </c>
      <c r="I49" s="4">
        <f>'1'!I49</f>
        <v>0.15129404214310577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0.20172538952414101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0.25215673690517626</v>
      </c>
      <c r="Y49" s="4">
        <f>'1'!Y49</f>
        <v>0.15129404214310577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0.20427284714576399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0.25534105893220499</v>
      </c>
      <c r="I50" s="4">
        <f>'1'!I50</f>
        <v>0.15320463535932299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0.20427284714576399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0.25534105893220499</v>
      </c>
      <c r="Y50" s="4">
        <f>'1'!Y50</f>
        <v>0.15320463535932299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0.20168183604724099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0.25210229505905124</v>
      </c>
      <c r="I51" s="4">
        <f>'1'!I51</f>
        <v>0.15126137703543074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0.20168183604724099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0.25210229505905124</v>
      </c>
      <c r="Y51" s="4">
        <f>'1'!Y51</f>
        <v>0.15126137703543074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0.200652264880996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0.25081533110124499</v>
      </c>
      <c r="I52" s="4">
        <f>'1'!I52</f>
        <v>0.150489198660747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0.200652264880996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0.25081533110124499</v>
      </c>
      <c r="Y52" s="4">
        <f>'1'!Y52</f>
        <v>0.150489198660747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0.20479878882658101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0.25599848603322628</v>
      </c>
      <c r="I53" s="4">
        <f>'1'!I53</f>
        <v>0.15359909161993576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0.20479878882658101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0.25599848603322628</v>
      </c>
      <c r="Y53" s="4">
        <f>'1'!Y53</f>
        <v>0.15359909161993576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0.207538079532537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0.25942259941567125</v>
      </c>
      <c r="I54" s="4">
        <f>'1'!I54</f>
        <v>0.15565355964940275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0.207538079532537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0.25942259941567125</v>
      </c>
      <c r="Y54" s="4">
        <f>'1'!Y54</f>
        <v>0.15565355964940275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0.21927809209942201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0.27409761512427749</v>
      </c>
      <c r="I55" s="4">
        <f>'1'!I55</f>
        <v>0.16445856907456652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0.21927809209942201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0.27409761512427749</v>
      </c>
      <c r="Y55" s="4">
        <f>'1'!Y55</f>
        <v>0.16445856907456652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0.230637443425702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0.28829680428212751</v>
      </c>
      <c r="I56" s="4">
        <f>'1'!I56</f>
        <v>0.17297808256927649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0.230637443425702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0.28829680428212751</v>
      </c>
      <c r="Y56" s="4">
        <f>'1'!Y56</f>
        <v>0.17297808256927649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0.24579513206339701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0.30724391507924625</v>
      </c>
      <c r="I57" s="4">
        <f>'1'!I57</f>
        <v>0.18434634904754776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0.24579513206339701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0.30724391507924625</v>
      </c>
      <c r="Y57" s="4">
        <f>'1'!Y57</f>
        <v>0.18434634904754776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0.25179541848921499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0.31474427311151876</v>
      </c>
      <c r="I58" s="4">
        <f>'1'!I58</f>
        <v>0.18884656386691123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0.25179541848921499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0.31474427311151876</v>
      </c>
      <c r="Y58" s="4">
        <f>'1'!Y58</f>
        <v>0.18884656386691123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0.24876889788196499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0.31096112235245621</v>
      </c>
      <c r="I59" s="4">
        <f>'1'!I59</f>
        <v>0.18657667341147374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0.24876889788196499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0.31096112235245621</v>
      </c>
      <c r="Y59" s="4">
        <f>'1'!Y59</f>
        <v>0.18657667341147374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0.25432497087429701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0.31790621359287125</v>
      </c>
      <c r="I60" s="4">
        <f>'1'!I60</f>
        <v>0.19074372815572277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0.25432497087429701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0.31790621359287125</v>
      </c>
      <c r="Y60" s="4">
        <f>'1'!Y60</f>
        <v>0.19074372815572277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0.25929511227272301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0.32411889034090374</v>
      </c>
      <c r="I61" s="4">
        <f>'1'!I61</f>
        <v>0.19447133420454227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0.25929511227272301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0.32411889034090374</v>
      </c>
      <c r="Y61" s="4">
        <f>'1'!Y61</f>
        <v>0.19447133420454227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0.25617501820109601</v>
      </c>
      <c r="D62" s="3" t="e">
        <f>'1'!D62</f>
        <v>#N/A</v>
      </c>
      <c r="E62" s="39" t="e">
        <f>'1'!E62</f>
        <v>#N/A</v>
      </c>
      <c r="F62" s="3">
        <f>'1'!F62</f>
        <v>0.25617501820109601</v>
      </c>
      <c r="G62" s="39">
        <f>'1'!G62</f>
        <v>246</v>
      </c>
      <c r="H62" s="4">
        <f>'1'!H62</f>
        <v>0.32021877275137001</v>
      </c>
      <c r="I62" s="4">
        <f>'1'!I62</f>
        <v>0.192131263650822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0.25617501820109601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0.25617501820109601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0.32021877275137001</v>
      </c>
      <c r="Y62" s="4">
        <f>'1'!Y62</f>
        <v>0.192131263650822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0.25045340227583401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0.31306675284479252</v>
      </c>
      <c r="I63" s="4">
        <f>'1'!I63</f>
        <v>0.18784005170687551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0.25045340227583401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0.31306675284479252</v>
      </c>
      <c r="Y63" s="4">
        <f>'1'!Y63</f>
        <v>0.18784005170687551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0.23640058348193399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0.2955007293524175</v>
      </c>
      <c r="I64" s="4">
        <f>'1'!I64</f>
        <v>0.17730043761145048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0.23640058348193399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0.2955007293524175</v>
      </c>
      <c r="Y64" s="4">
        <f>'1'!Y64</f>
        <v>0.17730043761145048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0.21974007616852101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0.27467509521065125</v>
      </c>
      <c r="I65" s="4">
        <f>'1'!I65</f>
        <v>0.16480505712639076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0.21974007616852101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0.27467509521065125</v>
      </c>
      <c r="Y65" s="4">
        <f>'1'!Y65</f>
        <v>0.16480505712639076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0.20237062187855101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0.25296327734818874</v>
      </c>
      <c r="I66" s="4">
        <f>'1'!I66</f>
        <v>0.15177796640891325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0.20237062187855101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0.25296327734818874</v>
      </c>
      <c r="Y66" s="4">
        <f>'1'!Y66</f>
        <v>0.15177796640891325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0.18234686415944701</v>
      </c>
      <c r="D67" s="3" t="e">
        <f>'1'!D67</f>
        <v>#N/A</v>
      </c>
      <c r="E67" s="39" t="e">
        <f>'1'!E67</f>
        <v>#N/A</v>
      </c>
      <c r="F67" s="3">
        <f>'1'!F67</f>
        <v>0.18234686415944701</v>
      </c>
      <c r="G67" s="39">
        <f>'1'!G67</f>
        <v>251</v>
      </c>
      <c r="H67" s="4">
        <f>'1'!H67</f>
        <v>0.22793358019930876</v>
      </c>
      <c r="I67" s="4">
        <f>'1'!I67</f>
        <v>0.13676014811958526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0.18234686415944701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0.22793358019930876</v>
      </c>
      <c r="Y67" s="4">
        <f>'1'!Y67</f>
        <v>0.13676014811958526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0.156973870491704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0.19621733811462999</v>
      </c>
      <c r="I68" s="4">
        <f>'1'!I68</f>
        <v>0.11773040286877801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0.86085313951131914</v>
      </c>
      <c r="N68" s="4">
        <f>'1'!N68</f>
        <v>0.156973870491704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1.0760664243891489</v>
      </c>
      <c r="W68" s="4">
        <f>'1'!W68</f>
        <v>0.64563985463348939</v>
      </c>
      <c r="X68" s="4">
        <f>'1'!X68</f>
        <v>0.19621733811462999</v>
      </c>
      <c r="Y68" s="4">
        <f>'1'!Y68</f>
        <v>0.11773040286877801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0.13390011964037701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0.16737514955047128</v>
      </c>
      <c r="I69" s="4">
        <f>'1'!I69</f>
        <v>0.10042508973028276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0.73431545015927779</v>
      </c>
      <c r="N69" s="4">
        <f>'1'!N69</f>
        <v>0.13390011964037701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0.91789431269909727</v>
      </c>
      <c r="W69" s="4">
        <f>'1'!W69</f>
        <v>0.55073658761945832</v>
      </c>
      <c r="X69" s="4">
        <f>'1'!X69</f>
        <v>0.16737514955047128</v>
      </c>
      <c r="Y69" s="4">
        <f>'1'!Y69</f>
        <v>0.10042508973028276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0.11292691765524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0.14115864706905001</v>
      </c>
      <c r="I70" s="4">
        <f>'1'!I70</f>
        <v>8.4695188241430006E-2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0.61929728364560688</v>
      </c>
      <c r="N70" s="4">
        <f>'1'!N70</f>
        <v>0.11292691765524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0.77412160455700862</v>
      </c>
      <c r="W70" s="4">
        <f>'1'!W70</f>
        <v>0.46447296273420513</v>
      </c>
      <c r="X70" s="4">
        <f>'1'!X70</f>
        <v>0.14115864706905001</v>
      </c>
      <c r="Y70" s="4">
        <f>'1'!Y70</f>
        <v>8.4695188241430006E-2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8.9381964396138505E-2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0.11172745549517313</v>
      </c>
      <c r="I71" s="4">
        <f>'1'!I71</f>
        <v>6.7036473297103882E-2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0.49017549497303931</v>
      </c>
      <c r="N71" s="4">
        <f>'1'!N71</f>
        <v>8.9381964396138505E-2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0.61271936871629917</v>
      </c>
      <c r="W71" s="4">
        <f>'1'!W71</f>
        <v>0.36763162122977949</v>
      </c>
      <c r="X71" s="4">
        <f>'1'!X71</f>
        <v>0.11172745549517313</v>
      </c>
      <c r="Y71" s="4">
        <f>'1'!Y71</f>
        <v>6.7036473297103882E-2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6.7971230571529498E-2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8.4964038214411869E-2</v>
      </c>
      <c r="I72" s="4">
        <f>'1'!I72</f>
        <v>5.0978422928647127E-2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0.37275788034443175</v>
      </c>
      <c r="N72" s="4">
        <f>'1'!N72</f>
        <v>6.7971230571529498E-2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0.4659473504305397</v>
      </c>
      <c r="W72" s="4">
        <f>'1'!W72</f>
        <v>0.2795684102583238</v>
      </c>
      <c r="X72" s="4">
        <f>'1'!X72</f>
        <v>8.4964038214411869E-2</v>
      </c>
      <c r="Y72" s="4">
        <f>'1'!Y72</f>
        <v>5.0978422928647127E-2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5.1141184071078698E-2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6.3926480088848367E-2</v>
      </c>
      <c r="I73" s="4">
        <f>'1'!I73</f>
        <v>3.8355888053309022E-2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0.28046100110808608</v>
      </c>
      <c r="N73" s="4">
        <f>'1'!N73</f>
        <v>5.1141184071078698E-2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0.35057625138510762</v>
      </c>
      <c r="W73" s="4">
        <f>'1'!W73</f>
        <v>0.21034575083106455</v>
      </c>
      <c r="X73" s="4">
        <f>'1'!X73</f>
        <v>6.3926480088848367E-2</v>
      </c>
      <c r="Y73" s="4">
        <f>'1'!Y73</f>
        <v>3.8355888053309022E-2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3.8666840826312998E-2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4.8333551032891248E-2</v>
      </c>
      <c r="I74" s="4">
        <f>'1'!I74</f>
        <v>2.9000130619734749E-2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0.21205103254477736</v>
      </c>
      <c r="N74" s="4">
        <f>'1'!N74</f>
        <v>3.8666840826312998E-2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0.26506379068097169</v>
      </c>
      <c r="W74" s="4">
        <f>'1'!W74</f>
        <v>0.15903827440858304</v>
      </c>
      <c r="X74" s="4">
        <f>'1'!X74</f>
        <v>4.8333551032891248E-2</v>
      </c>
      <c r="Y74" s="4">
        <f>'1'!Y74</f>
        <v>2.9000130619734749E-2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2.5698306918889802E-2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3.2122883648612252E-2</v>
      </c>
      <c r="I75" s="4">
        <f>'1'!I75</f>
        <v>1.9273730189167351E-2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0.14093089583607421</v>
      </c>
      <c r="N75" s="4">
        <f>'1'!N75</f>
        <v>2.5698306918889802E-2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0.17616361979509276</v>
      </c>
      <c r="W75" s="4">
        <f>'1'!W75</f>
        <v>0.10569817187705566</v>
      </c>
      <c r="X75" s="4">
        <f>'1'!X75</f>
        <v>3.2122883648612252E-2</v>
      </c>
      <c r="Y75" s="4">
        <f>'1'!Y75</f>
        <v>1.9273730189167351E-2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0.18234686415944701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2.2057637863739901E-2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2.7572047329674877E-2</v>
      </c>
      <c r="I76" s="4">
        <f>'1'!I76</f>
        <v>1.6543228397804925E-2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0.12096527113541337</v>
      </c>
      <c r="N76" s="4">
        <f>'1'!N76</f>
        <v>2.2057637863739901E-2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0.15120658891926672</v>
      </c>
      <c r="W76" s="4">
        <f>'1'!W76</f>
        <v>9.0723953351560027E-2</v>
      </c>
      <c r="X76" s="4">
        <f>'1'!X76</f>
        <v>2.7572047329674877E-2</v>
      </c>
      <c r="Y76" s="4">
        <f>'1'!Y76</f>
        <v>1.6543228397804925E-2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9.5551795440225497E-3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1.1943974430028186E-2</v>
      </c>
      <c r="I77" s="4">
        <f>'1'!I77</f>
        <v>7.1663846580169123E-3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5.240111799053121E-2</v>
      </c>
      <c r="N77" s="4">
        <f>'1'!N77</f>
        <v>9.5551795440225497E-3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6.5501397488164012E-2</v>
      </c>
      <c r="W77" s="4">
        <f>'1'!W77</f>
        <v>3.9300838492898407E-2</v>
      </c>
      <c r="X77" s="4">
        <f>'1'!X77</f>
        <v>1.1943974430028186E-2</v>
      </c>
      <c r="Y77" s="4">
        <f>'1'!Y77</f>
        <v>7.1663846580169123E-3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3.04128099032443E-3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3.8016012379055377E-3</v>
      </c>
      <c r="I78" s="4">
        <f>'1'!I78</f>
        <v>2.2809607427433224E-3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1.6678548349836633E-2</v>
      </c>
      <c r="N78" s="4">
        <f>'1'!N78</f>
        <v>3.04128099032443E-3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2.0848185437295792E-2</v>
      </c>
      <c r="W78" s="4">
        <f>'1'!W78</f>
        <v>1.2508911262377475E-2</v>
      </c>
      <c r="X78" s="4">
        <f>'1'!X78</f>
        <v>3.8016012379055377E-3</v>
      </c>
      <c r="Y78" s="4">
        <f>'1'!Y78</f>
        <v>2.2809607427433224E-3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3.0648825336016101E-3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3.8311031670020127E-3</v>
      </c>
      <c r="I79" s="4">
        <f>'1'!I79</f>
        <v>2.2986619002012074E-3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1.6807980481208757E-2</v>
      </c>
      <c r="N79" s="4">
        <f>'1'!N79</f>
        <v>3.0648825336016101E-3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2.1009975601510945E-2</v>
      </c>
      <c r="W79" s="4">
        <f>'1'!W79</f>
        <v>1.2605985360906569E-2</v>
      </c>
      <c r="X79" s="4">
        <f>'1'!X79</f>
        <v>3.8311031670020127E-3</v>
      </c>
      <c r="Y79" s="4">
        <f>'1'!Y79</f>
        <v>2.2986619002012074E-3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4.1801901841153699E-3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5.2252377301442122E-3</v>
      </c>
      <c r="I80" s="4">
        <f>'1'!I80</f>
        <v>3.1351426380865277E-3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2.2924387558758041E-2</v>
      </c>
      <c r="N80" s="4">
        <f>'1'!N80</f>
        <v>4.1801901841153699E-3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2.8655484448447552E-2</v>
      </c>
      <c r="W80" s="4">
        <f>'1'!W80</f>
        <v>1.719329066906853E-2</v>
      </c>
      <c r="X80" s="4">
        <f>'1'!X80</f>
        <v>5.2252377301442122E-3</v>
      </c>
      <c r="Y80" s="4">
        <f>'1'!Y80</f>
        <v>3.1351426380865277E-3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8.66596017164133E-3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1.0832450214551662E-2</v>
      </c>
      <c r="I81" s="4">
        <f>'1'!I81</f>
        <v>6.4994701287309975E-3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4.7524591177305224E-2</v>
      </c>
      <c r="N81" s="4">
        <f>'1'!N81</f>
        <v>8.66596017164133E-3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5.9405738971631532E-2</v>
      </c>
      <c r="W81" s="4">
        <f>'1'!W81</f>
        <v>3.5643443382978916E-2</v>
      </c>
      <c r="X81" s="4">
        <f>'1'!X81</f>
        <v>1.0832450214551662E-2</v>
      </c>
      <c r="Y81" s="4">
        <f>'1'!Y81</f>
        <v>6.4994701287309975E-3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1.40449120621841E-2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1.7556140077730126E-2</v>
      </c>
      <c r="I82" s="4">
        <f>'1'!I82</f>
        <v>1.0533684046638075E-2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7.7023052339978845E-2</v>
      </c>
      <c r="N82" s="4">
        <f>'1'!N82</f>
        <v>1.40449120621841E-2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9.627881542497356E-2</v>
      </c>
      <c r="W82" s="4">
        <f>'1'!W82</f>
        <v>5.776728925498413E-2</v>
      </c>
      <c r="X82" s="4">
        <f>'1'!X82</f>
        <v>1.7556140077730126E-2</v>
      </c>
      <c r="Y82" s="4">
        <f>'1'!Y82</f>
        <v>1.0533684046638075E-2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1.29889851936225E-2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1.6236231492028123E-2</v>
      </c>
      <c r="I83" s="4">
        <f>'1'!I83</f>
        <v>9.7417388952168744E-3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7.1232292661006349E-2</v>
      </c>
      <c r="N83" s="4">
        <f>'1'!N83</f>
        <v>1.29889851936225E-2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8.9040365826257933E-2</v>
      </c>
      <c r="W83" s="4">
        <f>'1'!W83</f>
        <v>5.3424219495754766E-2</v>
      </c>
      <c r="X83" s="4">
        <f>'1'!X83</f>
        <v>1.6236231492028123E-2</v>
      </c>
      <c r="Y83" s="4">
        <f>'1'!Y83</f>
        <v>9.7417388952168744E-3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1.77799886042742E-2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2.2224985755342749E-2</v>
      </c>
      <c r="I84" s="4">
        <f>'1'!I84</f>
        <v>1.3334991453205651E-2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9.7506412771250578E-2</v>
      </c>
      <c r="N84" s="4">
        <f>'1'!N84</f>
        <v>1.77799886042742E-2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0.12188301596406323</v>
      </c>
      <c r="W84" s="4">
        <f>'1'!W84</f>
        <v>7.3129809578437927E-2</v>
      </c>
      <c r="X84" s="4">
        <f>'1'!X84</f>
        <v>2.2224985755342749E-2</v>
      </c>
      <c r="Y84" s="4">
        <f>'1'!Y84</f>
        <v>1.3334991453205651E-2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1.8540888107336499E-2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2.3176110134170626E-2</v>
      </c>
      <c r="I85" s="4">
        <f>'1'!I85</f>
        <v>1.3905666080502374E-2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0.10167922652689025</v>
      </c>
      <c r="N85" s="4">
        <f>'1'!N85</f>
        <v>1.8540888107336499E-2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0.12709903315861282</v>
      </c>
      <c r="W85" s="4">
        <f>'1'!W85</f>
        <v>7.6259419895167685E-2</v>
      </c>
      <c r="X85" s="4">
        <f>'1'!X85</f>
        <v>2.3176110134170626E-2</v>
      </c>
      <c r="Y85" s="4">
        <f>'1'!Y85</f>
        <v>1.3905666080502374E-2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2.19791391085634E-2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2.747392388570425E-2</v>
      </c>
      <c r="I86" s="4">
        <f>'1'!I86</f>
        <v>1.6484354331422549E-2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0.12053477974452299</v>
      </c>
      <c r="N86" s="4">
        <f>'1'!N86</f>
        <v>2.19791391085634E-2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0.15066847468065375</v>
      </c>
      <c r="W86" s="4">
        <f>'1'!W86</f>
        <v>9.0401084808392249E-2</v>
      </c>
      <c r="X86" s="4">
        <f>'1'!X86</f>
        <v>2.747392388570425E-2</v>
      </c>
      <c r="Y86" s="4">
        <f>'1'!Y86</f>
        <v>1.6484354331422549E-2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3.0125965153368801E-2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3.7657456441711E-2</v>
      </c>
      <c r="I87" s="4">
        <f>'1'!I87</f>
        <v>2.2594473865026603E-2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0.16521241147874183</v>
      </c>
      <c r="N87" s="4">
        <f>'1'!N87</f>
        <v>3.0125965153368801E-2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0.2065155143484273</v>
      </c>
      <c r="W87" s="4">
        <f>'1'!W87</f>
        <v>0.12390930860905637</v>
      </c>
      <c r="X87" s="4">
        <f>'1'!X87</f>
        <v>3.7657456441711E-2</v>
      </c>
      <c r="Y87" s="4">
        <f>'1'!Y87</f>
        <v>2.2594473865026603E-2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3.3129482237443199E-2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4.1411852796803997E-2</v>
      </c>
      <c r="I88" s="4">
        <f>'1'!I88</f>
        <v>2.4847111678082401E-2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0.18168386053776198</v>
      </c>
      <c r="N88" s="4">
        <f>'1'!N88</f>
        <v>3.3129482237443199E-2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0.22710482567220247</v>
      </c>
      <c r="W88" s="4">
        <f>'1'!W88</f>
        <v>0.13626289540332148</v>
      </c>
      <c r="X88" s="4">
        <f>'1'!X88</f>
        <v>4.1411852796803997E-2</v>
      </c>
      <c r="Y88" s="4">
        <f>'1'!Y88</f>
        <v>2.4847111678082401E-2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4.0476493887097502E-2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5.0595617358871879E-2</v>
      </c>
      <c r="I89" s="4">
        <f>'1'!I89</f>
        <v>3.0357370415323125E-2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0.22197526715734583</v>
      </c>
      <c r="N89" s="4">
        <f>'1'!N89</f>
        <v>4.0476493887097502E-2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0.27746908394668229</v>
      </c>
      <c r="W89" s="4">
        <f>'1'!W89</f>
        <v>0.16648145036800938</v>
      </c>
      <c r="X89" s="4">
        <f>'1'!X89</f>
        <v>5.0595617358871879E-2</v>
      </c>
      <c r="Y89" s="4">
        <f>'1'!Y89</f>
        <v>3.0357370415323125E-2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5.3538127329140497E-2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6.6922659161425618E-2</v>
      </c>
      <c r="I90" s="4">
        <f>'1'!I90</f>
        <v>4.0153595496855377E-2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0.29360596671586248</v>
      </c>
      <c r="N90" s="4">
        <f>'1'!N90</f>
        <v>5.3538127329140497E-2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0.36700745839482807</v>
      </c>
      <c r="W90" s="4">
        <f>'1'!W90</f>
        <v>0.22020447503689686</v>
      </c>
      <c r="X90" s="4">
        <f>'1'!X90</f>
        <v>6.6922659161425618E-2</v>
      </c>
      <c r="Y90" s="4">
        <f>'1'!Y90</f>
        <v>4.0153595496855377E-2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5.8897631442840298E-2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7.362203930355038E-2</v>
      </c>
      <c r="I91" s="4">
        <f>'1'!I91</f>
        <v>4.4173223582130224E-2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0.32299777522545858</v>
      </c>
      <c r="N91" s="4">
        <f>'1'!N91</f>
        <v>5.8897631442840298E-2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0.4037472190318232</v>
      </c>
      <c r="W91" s="4">
        <f>'1'!W91</f>
        <v>0.24224833141909394</v>
      </c>
      <c r="X91" s="4">
        <f>'1'!X91</f>
        <v>7.362203930355038E-2</v>
      </c>
      <c r="Y91" s="4">
        <f>'1'!Y91</f>
        <v>4.4173223582130224E-2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6.2630081408965005E-2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7.8287601761206249E-2</v>
      </c>
      <c r="I92" s="4">
        <f>'1'!I92</f>
        <v>4.6972561056723754E-2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0.34346673137301809</v>
      </c>
      <c r="N92" s="4">
        <f>'1'!N92</f>
        <v>6.2630081408965005E-2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0.42933341421627258</v>
      </c>
      <c r="W92" s="4">
        <f>'1'!W92</f>
        <v>0.25760004852976359</v>
      </c>
      <c r="X92" s="4">
        <f>'1'!X92</f>
        <v>7.8287601761206249E-2</v>
      </c>
      <c r="Y92" s="4">
        <f>'1'!Y92</f>
        <v>4.6972561056723754E-2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6.9311821480671498E-2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8.6639776850839373E-2</v>
      </c>
      <c r="I93" s="4">
        <f>'1'!I93</f>
        <v>5.1983866110503624E-2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0.38010975291609145</v>
      </c>
      <c r="N93" s="4">
        <f>'1'!N93</f>
        <v>6.9311821480671498E-2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0.47513719114511432</v>
      </c>
      <c r="W93" s="4">
        <f>'1'!W93</f>
        <v>0.28508231468706857</v>
      </c>
      <c r="X93" s="4">
        <f>'1'!X93</f>
        <v>8.6639776850839373E-2</v>
      </c>
      <c r="Y93" s="4">
        <f>'1'!Y93</f>
        <v>5.1983866110503624E-2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6.9643395923938506E-2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8.7054244904923139E-2</v>
      </c>
      <c r="I94" s="4">
        <f>'1'!I94</f>
        <v>5.2232546942953879E-2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0.38192812497746714</v>
      </c>
      <c r="N94" s="4">
        <f>'1'!N94</f>
        <v>6.9643395923938506E-2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0.47741015622183391</v>
      </c>
      <c r="W94" s="4">
        <f>'1'!W94</f>
        <v>0.28644609373310037</v>
      </c>
      <c r="X94" s="4">
        <f>'1'!X94</f>
        <v>8.7054244904923139E-2</v>
      </c>
      <c r="Y94" s="4">
        <f>'1'!Y94</f>
        <v>5.2232546942953879E-2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7.8697374101450002E-2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9.8371717626812502E-2</v>
      </c>
      <c r="I95" s="4">
        <f>'1'!I95</f>
        <v>5.9023030576087501E-2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0.43158062774600697</v>
      </c>
      <c r="N95" s="4">
        <f>'1'!N95</f>
        <v>7.8697374101450002E-2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0.53947578468250867</v>
      </c>
      <c r="W95" s="4">
        <f>'1'!W95</f>
        <v>0.32368547080950522</v>
      </c>
      <c r="X95" s="4">
        <f>'1'!X95</f>
        <v>9.8371717626812502E-2</v>
      </c>
      <c r="Y95" s="4">
        <f>'1'!Y95</f>
        <v>5.9023030576087501E-2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8.2473074293659895E-2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0.10309134286707487</v>
      </c>
      <c r="I96" s="4">
        <f>'1'!I96</f>
        <v>6.1854805720244918E-2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0.4522867704571224</v>
      </c>
      <c r="N96" s="4">
        <f>'1'!N96</f>
        <v>8.2473074293659895E-2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0.56535846307140303</v>
      </c>
      <c r="W96" s="4">
        <f>'1'!W96</f>
        <v>0.33921507784284177</v>
      </c>
      <c r="X96" s="4">
        <f>'1'!X96</f>
        <v>0.10309134286707487</v>
      </c>
      <c r="Y96" s="4">
        <f>'1'!Y96</f>
        <v>6.1854805720244918E-2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8.05144020503063E-2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0.10064300256288287</v>
      </c>
      <c r="I97" s="4">
        <f>'1'!I97</f>
        <v>6.0385801537729725E-2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0.44154530664099173</v>
      </c>
      <c r="N97" s="4">
        <f>'1'!N97</f>
        <v>8.05144020503063E-2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0.55193163330123962</v>
      </c>
      <c r="W97" s="4">
        <f>'1'!W97</f>
        <v>0.33115897998074378</v>
      </c>
      <c r="X97" s="4">
        <f>'1'!X97</f>
        <v>0.10064300256288287</v>
      </c>
      <c r="Y97" s="4">
        <f>'1'!Y97</f>
        <v>6.0385801537729725E-2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8.3494308925291194E-2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0.10436788615661399</v>
      </c>
      <c r="I98" s="4">
        <f>'1'!I98</f>
        <v>6.2620731693968396E-2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0.4578872760448594</v>
      </c>
      <c r="N98" s="4">
        <f>'1'!N98</f>
        <v>8.3494308925291194E-2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0.5723590950560743</v>
      </c>
      <c r="W98" s="4">
        <f>'1'!W98</f>
        <v>0.34341545703364457</v>
      </c>
      <c r="X98" s="4">
        <f>'1'!X98</f>
        <v>0.10436788615661399</v>
      </c>
      <c r="Y98" s="4">
        <f>'1'!Y98</f>
        <v>6.2620731693968396E-2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8.6801001488739996E-2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0.10850125186092499</v>
      </c>
      <c r="I99" s="4">
        <f>'1'!I99</f>
        <v>6.5100751116555E-2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0.47602135572147714</v>
      </c>
      <c r="N99" s="4">
        <f>'1'!N99</f>
        <v>8.6801001488739996E-2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0.59502669465184643</v>
      </c>
      <c r="W99" s="4">
        <f>'1'!W99</f>
        <v>0.35701601679110784</v>
      </c>
      <c r="X99" s="4">
        <f>'1'!X99</f>
        <v>0.10850125186092499</v>
      </c>
      <c r="Y99" s="4">
        <f>'1'!Y99</f>
        <v>6.5100751116555E-2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7.9978151759708904E-2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9.997268969963613E-2</v>
      </c>
      <c r="I100" s="4">
        <f>'1'!I100</f>
        <v>5.9983613819781678E-2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0.43860448123623735</v>
      </c>
      <c r="N100" s="4">
        <f>'1'!N100</f>
        <v>7.9978151759708904E-2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0.54825560154529673</v>
      </c>
      <c r="W100" s="4">
        <f>'1'!W100</f>
        <v>0.32895336092717803</v>
      </c>
      <c r="X100" s="4">
        <f>'1'!X100</f>
        <v>9.997268969963613E-2</v>
      </c>
      <c r="Y100" s="4">
        <f>'1'!Y100</f>
        <v>5.9983613819781678E-2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8.2426164161818805E-2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0.10303270520227351</v>
      </c>
      <c r="I101" s="4">
        <f>'1'!I101</f>
        <v>6.1819623121364103E-2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0.4520295127737653</v>
      </c>
      <c r="N101" s="4">
        <f>'1'!N101</f>
        <v>8.2426164161818805E-2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0.56503689096720666</v>
      </c>
      <c r="W101" s="4">
        <f>'1'!W101</f>
        <v>0.33902213458032399</v>
      </c>
      <c r="X101" s="4">
        <f>'1'!X101</f>
        <v>0.10303270520227351</v>
      </c>
      <c r="Y101" s="4">
        <f>'1'!Y101</f>
        <v>6.1819623121364103E-2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8.5422573514872896E-2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0.10677821689359113</v>
      </c>
      <c r="I102" s="4">
        <f>'1'!I102</f>
        <v>6.4066930136154665E-2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0.46846198265399303</v>
      </c>
      <c r="N102" s="4">
        <f>'1'!N102</f>
        <v>8.5422573514872896E-2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0.5855774783174913</v>
      </c>
      <c r="W102" s="4">
        <f>'1'!W102</f>
        <v>0.35134648699049476</v>
      </c>
      <c r="X102" s="4">
        <f>'1'!X102</f>
        <v>0.10677821689359113</v>
      </c>
      <c r="Y102" s="4">
        <f>'1'!Y102</f>
        <v>6.4066930136154665E-2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7.8865867182428995E-2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9.8582333978036243E-2</v>
      </c>
      <c r="I103" s="4">
        <f>'1'!I103</f>
        <v>5.9149400386821746E-2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0.43250465285472317</v>
      </c>
      <c r="N103" s="4">
        <f>'1'!N103</f>
        <v>7.8865867182428995E-2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0.54063081606840391</v>
      </c>
      <c r="W103" s="4">
        <f>'1'!W103</f>
        <v>0.32437848964104238</v>
      </c>
      <c r="X103" s="4">
        <f>'1'!X103</f>
        <v>9.8582333978036243E-2</v>
      </c>
      <c r="Y103" s="4">
        <f>'1'!Y103</f>
        <v>5.9149400386821746E-2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7.2743380583613598E-2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9.0929225729517005E-2</v>
      </c>
      <c r="I104" s="4">
        <f>'1'!I104</f>
        <v>5.4557535437710199E-2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0.39892860740399472</v>
      </c>
      <c r="N104" s="4">
        <f>'1'!N104</f>
        <v>7.2743380583613598E-2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0.49866075925499342</v>
      </c>
      <c r="W104" s="4">
        <f>'1'!W104</f>
        <v>0.29919645555299601</v>
      </c>
      <c r="X104" s="4">
        <f>'1'!X104</f>
        <v>9.0929225729517005E-2</v>
      </c>
      <c r="Y104" s="4">
        <f>'1'!Y104</f>
        <v>5.4557535437710199E-2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7.6845202461060594E-2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9.6056503076325739E-2</v>
      </c>
      <c r="I105" s="4">
        <f>'1'!I105</f>
        <v>5.7633901845795449E-2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0.42142321895848955</v>
      </c>
      <c r="N105" s="4">
        <f>'1'!N105</f>
        <v>7.6845202461060594E-2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0.52677902369811191</v>
      </c>
      <c r="W105" s="4">
        <f>'1'!W105</f>
        <v>0.31606741421886719</v>
      </c>
      <c r="X105" s="4">
        <f>'1'!X105</f>
        <v>9.6056503076325739E-2</v>
      </c>
      <c r="Y105" s="4">
        <f>'1'!Y105</f>
        <v>5.7633901845795449E-2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7.0701722080786997E-2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8.8377152600983749E-2</v>
      </c>
      <c r="I106" s="4">
        <f>'1'!I106</f>
        <v>5.3026291560590244E-2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0.38773204248231152</v>
      </c>
      <c r="N106" s="4">
        <f>'1'!N106</f>
        <v>7.0701722080786997E-2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0.48466505310288943</v>
      </c>
      <c r="W106" s="4">
        <f>'1'!W106</f>
        <v>0.29079903186173361</v>
      </c>
      <c r="X106" s="4">
        <f>'1'!X106</f>
        <v>8.8377152600983749E-2</v>
      </c>
      <c r="Y106" s="4">
        <f>'1'!Y106</f>
        <v>5.3026291560590244E-2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6.8373598289843296E-2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8.546699786230412E-2</v>
      </c>
      <c r="I107" s="4">
        <f>'1'!I107</f>
        <v>5.1280198717382472E-2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0.37496448652967418</v>
      </c>
      <c r="N107" s="4">
        <f>'1'!N107</f>
        <v>6.8373598289843296E-2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0.46870560816209272</v>
      </c>
      <c r="W107" s="4">
        <f>'1'!W107</f>
        <v>0.28122336489725563</v>
      </c>
      <c r="X107" s="4">
        <f>'1'!X107</f>
        <v>8.546699786230412E-2</v>
      </c>
      <c r="Y107" s="4">
        <f>'1'!Y107</f>
        <v>5.1280198717382472E-2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6.6176571711474994E-2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8.2720714639343745E-2</v>
      </c>
      <c r="I108" s="4">
        <f>'1'!I108</f>
        <v>4.9632428783606242E-2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0.36291587473425996</v>
      </c>
      <c r="N108" s="4">
        <f>'1'!N108</f>
        <v>6.6176571711474994E-2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0.45364484341782496</v>
      </c>
      <c r="W108" s="4">
        <f>'1'!W108</f>
        <v>0.27218690605069495</v>
      </c>
      <c r="X108" s="4">
        <f>'1'!X108</f>
        <v>8.2720714639343745E-2</v>
      </c>
      <c r="Y108" s="4">
        <f>'1'!Y108</f>
        <v>4.9632428783606242E-2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5.5137918401757503E-2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6.8922398002196877E-2</v>
      </c>
      <c r="I109" s="4">
        <f>'1'!I109</f>
        <v>4.1353438801318129E-2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0.30237930691006576</v>
      </c>
      <c r="N109" s="4">
        <f>'1'!N109</f>
        <v>5.5137918401757503E-2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0.3779741336375822</v>
      </c>
      <c r="W109" s="4">
        <f>'1'!W109</f>
        <v>0.22678448018254932</v>
      </c>
      <c r="X109" s="4">
        <f>'1'!X109</f>
        <v>6.8922398002196877E-2</v>
      </c>
      <c r="Y109" s="4">
        <f>'1'!Y109</f>
        <v>4.1353438801318129E-2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5.2827667455669698E-2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6.6034584319587128E-2</v>
      </c>
      <c r="I110" s="4">
        <f>'1'!I110</f>
        <v>3.9620750591752275E-2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0.28970976659887243</v>
      </c>
      <c r="N110" s="4">
        <f>'1'!N110</f>
        <v>5.2827667455669698E-2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0.36213720824859053</v>
      </c>
      <c r="W110" s="4">
        <f>'1'!W110</f>
        <v>0.21728232494915434</v>
      </c>
      <c r="X110" s="4">
        <f>'1'!X110</f>
        <v>6.6034584319587128E-2</v>
      </c>
      <c r="Y110" s="4">
        <f>'1'!Y110</f>
        <v>3.9620750591752275E-2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5.5035188217181098E-2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6.8793985271476371E-2</v>
      </c>
      <c r="I111" s="4">
        <f>'1'!I111</f>
        <v>4.1276391162885825E-2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0.30181592905846433</v>
      </c>
      <c r="N111" s="4">
        <f>'1'!N111</f>
        <v>5.5035188217181098E-2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0.37726991132308041</v>
      </c>
      <c r="W111" s="4">
        <f>'1'!W111</f>
        <v>0.22636194679384825</v>
      </c>
      <c r="X111" s="4">
        <f>'1'!X111</f>
        <v>6.8793985271476371E-2</v>
      </c>
      <c r="Y111" s="4">
        <f>'1'!Y111</f>
        <v>4.1276391162885825E-2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5.6703369677417799E-2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7.0879212096772254E-2</v>
      </c>
      <c r="I112" s="4">
        <f>'1'!I112</f>
        <v>4.2527527258063351E-2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0.31096432581278427</v>
      </c>
      <c r="N112" s="4">
        <f>'1'!N112</f>
        <v>5.6703369677417799E-2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0.38870540726598035</v>
      </c>
      <c r="W112" s="4">
        <f>'1'!W112</f>
        <v>0.23322324435958819</v>
      </c>
      <c r="X112" s="4">
        <f>'1'!X112</f>
        <v>7.0879212096772254E-2</v>
      </c>
      <c r="Y112" s="4">
        <f>'1'!Y112</f>
        <v>4.2527527258063351E-2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5.1272727153237198E-2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6.4090908941546496E-2</v>
      </c>
      <c r="I113" s="4">
        <f>'1'!I113</f>
        <v>3.84545453649279E-2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0.28118239043805821</v>
      </c>
      <c r="N113" s="4">
        <f>'1'!N113</f>
        <v>5.1272727153237198E-2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0.35147798804757274</v>
      </c>
      <c r="W113" s="4">
        <f>'1'!W113</f>
        <v>0.21088679282854367</v>
      </c>
      <c r="X113" s="4">
        <f>'1'!X113</f>
        <v>6.4090908941546496E-2</v>
      </c>
      <c r="Y113" s="4">
        <f>'1'!Y113</f>
        <v>3.84545453649279E-2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4.3447675133349302E-2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5.4309593916686626E-2</v>
      </c>
      <c r="I114" s="4">
        <f>'1'!I114</f>
        <v>3.2585756350011978E-2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0.23826938474443934</v>
      </c>
      <c r="N114" s="4">
        <f>'1'!N114</f>
        <v>4.3447675133349302E-2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0.29783673093054919</v>
      </c>
      <c r="W114" s="4">
        <f>'1'!W114</f>
        <v>0.1787020385583295</v>
      </c>
      <c r="X114" s="4">
        <f>'1'!X114</f>
        <v>5.4309593916686626E-2</v>
      </c>
      <c r="Y114" s="4">
        <f>'1'!Y114</f>
        <v>3.2585756350011978E-2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4.00190232949224E-2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5.0023779118653001E-2</v>
      </c>
      <c r="I115" s="4">
        <f>'1'!I115</f>
        <v>3.0014267471191798E-2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0.21946647385133602</v>
      </c>
      <c r="N115" s="4">
        <f>'1'!N115</f>
        <v>4.00190232949224E-2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0.27433309231417002</v>
      </c>
      <c r="W115" s="4">
        <f>'1'!W115</f>
        <v>0.16459985538850203</v>
      </c>
      <c r="X115" s="4">
        <f>'1'!X115</f>
        <v>5.0023779118653001E-2</v>
      </c>
      <c r="Y115" s="4">
        <f>'1'!Y115</f>
        <v>3.0014267471191798E-2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3.63060788856302E-2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4.538259860703775E-2</v>
      </c>
      <c r="I116" s="4">
        <f>'1'!I116</f>
        <v>2.722955916422265E-2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0.19910448722542101</v>
      </c>
      <c r="N116" s="4">
        <f>'1'!N116</f>
        <v>3.63060788856302E-2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0.24888060903177628</v>
      </c>
      <c r="W116" s="4">
        <f>'1'!W116</f>
        <v>0.14932836541906575</v>
      </c>
      <c r="X116" s="4">
        <f>'1'!X116</f>
        <v>4.538259860703775E-2</v>
      </c>
      <c r="Y116" s="4">
        <f>'1'!Y116</f>
        <v>2.722955916422265E-2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3.25598561700048E-2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4.0699820212505997E-2</v>
      </c>
      <c r="I117" s="4">
        <f>'1'!I117</f>
        <v>2.44198921275036E-2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0.17856000057963126</v>
      </c>
      <c r="N117" s="4">
        <f>'1'!N117</f>
        <v>3.25598561700048E-2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0.22320000072453908</v>
      </c>
      <c r="W117" s="4">
        <f>'1'!W117</f>
        <v>0.13392000043472344</v>
      </c>
      <c r="X117" s="4">
        <f>'1'!X117</f>
        <v>4.0699820212505997E-2</v>
      </c>
      <c r="Y117" s="4">
        <f>'1'!Y117</f>
        <v>2.44198921275036E-2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2.93527111879919E-2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3.6690888984989872E-2</v>
      </c>
      <c r="I118" s="4">
        <f>'1'!I118</f>
        <v>2.2014533390993924E-2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0.1609718451880007</v>
      </c>
      <c r="N118" s="4">
        <f>'1'!N118</f>
        <v>2.93527111879919E-2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0.20121480648500087</v>
      </c>
      <c r="W118" s="4">
        <f>'1'!W118</f>
        <v>0.12072888389100053</v>
      </c>
      <c r="X118" s="4">
        <f>'1'!X118</f>
        <v>3.6690888984989872E-2</v>
      </c>
      <c r="Y118" s="4">
        <f>'1'!Y118</f>
        <v>2.2014533390993924E-2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3.40817472263256E-2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4.2602184032906998E-2</v>
      </c>
      <c r="I119" s="4">
        <f>'1'!I119</f>
        <v>2.5561310419744201E-2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0.18690613289913213</v>
      </c>
      <c r="N119" s="4">
        <f>'1'!N119</f>
        <v>3.40817472263256E-2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0.23363266612391517</v>
      </c>
      <c r="W119" s="4">
        <f>'1'!W119</f>
        <v>0.14017959967434909</v>
      </c>
      <c r="X119" s="4">
        <f>'1'!X119</f>
        <v>4.2602184032906998E-2</v>
      </c>
      <c r="Y119" s="4">
        <f>'1'!Y119</f>
        <v>2.5561310419744201E-2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3.9675829134599001E-2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4.959478641824875E-2</v>
      </c>
      <c r="I120" s="4">
        <f>'1'!I120</f>
        <v>2.9756871850949253E-2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0.21758437863733054</v>
      </c>
      <c r="N120" s="4">
        <f>'1'!N120</f>
        <v>3.9675829134599001E-2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0.27198047329666319</v>
      </c>
      <c r="W120" s="4">
        <f>'1'!W120</f>
        <v>0.16318828397799789</v>
      </c>
      <c r="X120" s="4">
        <f>'1'!X120</f>
        <v>4.959478641824875E-2</v>
      </c>
      <c r="Y120" s="4">
        <f>'1'!Y120</f>
        <v>2.9756871850949253E-2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4.0958592280139101E-2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5.1198240350173875E-2</v>
      </c>
      <c r="I121" s="4">
        <f>'1'!I121</f>
        <v>3.0718944210104328E-2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0.22461912064648532</v>
      </c>
      <c r="N121" s="4">
        <f>'1'!N121</f>
        <v>4.0958592280139101E-2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0.28077390080810666</v>
      </c>
      <c r="W121" s="4">
        <f>'1'!W121</f>
        <v>0.16846434048486397</v>
      </c>
      <c r="X121" s="4">
        <f>'1'!X121</f>
        <v>5.1198240350173875E-2</v>
      </c>
      <c r="Y121" s="4">
        <f>'1'!Y121</f>
        <v>3.0718944210104328E-2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5.21510642525045E-2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6.5188830315630622E-2</v>
      </c>
      <c r="I122" s="4">
        <f>'1'!I122</f>
        <v>3.9113298189378379E-2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0.28599923828085561</v>
      </c>
      <c r="N122" s="4">
        <f>'1'!N122</f>
        <v>5.21510642525045E-2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0.35749904785106951</v>
      </c>
      <c r="W122" s="4">
        <f>'1'!W122</f>
        <v>0.2144994287106417</v>
      </c>
      <c r="X122" s="4">
        <f>'1'!X122</f>
        <v>6.5188830315630622E-2</v>
      </c>
      <c r="Y122" s="4">
        <f>'1'!Y122</f>
        <v>3.9113298189378379E-2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4.9198455609400102E-2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6.1498069511750131E-2</v>
      </c>
      <c r="I123" s="4">
        <f>'1'!I123</f>
        <v>3.6898841707050073E-2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0.26980697384727265</v>
      </c>
      <c r="N123" s="4">
        <f>'1'!N123</f>
        <v>4.9198455609400102E-2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0.33725871730909079</v>
      </c>
      <c r="W123" s="4">
        <f>'1'!W123</f>
        <v>0.2023552303854545</v>
      </c>
      <c r="X123" s="4">
        <f>'1'!X123</f>
        <v>6.1498069511750131E-2</v>
      </c>
      <c r="Y123" s="4">
        <f>'1'!Y123</f>
        <v>3.6898841707050073E-2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4.5661412762197297E-2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5.7076765952746619E-2</v>
      </c>
      <c r="I124" s="4">
        <f>'1'!I124</f>
        <v>3.4246059571647974E-2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0.25040964083851874</v>
      </c>
      <c r="N124" s="4">
        <f>'1'!N124</f>
        <v>4.5661412762197297E-2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0.31301205104814844</v>
      </c>
      <c r="W124" s="4">
        <f>'1'!W124</f>
        <v>0.18780723062888904</v>
      </c>
      <c r="X124" s="4">
        <f>'1'!X124</f>
        <v>5.7076765952746619E-2</v>
      </c>
      <c r="Y124" s="4">
        <f>'1'!Y124</f>
        <v>3.4246059571647974E-2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4.7262839865982599E-2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5.9078549832478247E-2</v>
      </c>
      <c r="I125" s="4">
        <f>'1'!I125</f>
        <v>3.5447129899486951E-2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0.25919195311554805</v>
      </c>
      <c r="N125" s="4">
        <f>'1'!N125</f>
        <v>4.7262839865982599E-2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0.32398994139443504</v>
      </c>
      <c r="W125" s="4">
        <f>'1'!W125</f>
        <v>0.19439396483666105</v>
      </c>
      <c r="X125" s="4">
        <f>'1'!X125</f>
        <v>5.9078549832478247E-2</v>
      </c>
      <c r="Y125" s="4">
        <f>'1'!Y125</f>
        <v>3.5447129899486951E-2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5.0915449690740397E-2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6.36443121134255E-2</v>
      </c>
      <c r="I126" s="4">
        <f>'1'!I126</f>
        <v>3.8186587268055294E-2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0.27922306163828026</v>
      </c>
      <c r="N126" s="4">
        <f>'1'!N126</f>
        <v>5.0915449690740397E-2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0.34902882704785032</v>
      </c>
      <c r="W126" s="4">
        <f>'1'!W126</f>
        <v>0.20941729622871019</v>
      </c>
      <c r="X126" s="4">
        <f>'1'!X126</f>
        <v>6.36443121134255E-2</v>
      </c>
      <c r="Y126" s="4">
        <f>'1'!Y126</f>
        <v>3.8186587268055294E-2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5.3420016843175898E-2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6.6775021053969874E-2</v>
      </c>
      <c r="I127" s="4">
        <f>'1'!I127</f>
        <v>4.0065012632381922E-2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0.29295824246511076</v>
      </c>
      <c r="N127" s="4">
        <f>'1'!N127</f>
        <v>5.3420016843175898E-2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0.36619780308138844</v>
      </c>
      <c r="W127" s="4">
        <f>'1'!W127</f>
        <v>0.21971868184883309</v>
      </c>
      <c r="X127" s="4">
        <f>'1'!X127</f>
        <v>6.6775021053969874E-2</v>
      </c>
      <c r="Y127" s="4">
        <f>'1'!Y127</f>
        <v>4.0065012632381922E-2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4.6478937780686402E-2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5.8098672225858003E-2</v>
      </c>
      <c r="I128" s="4">
        <f>'1'!I128</f>
        <v>3.4859203335514802E-2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0.25489299196307796</v>
      </c>
      <c r="N128" s="4">
        <f>'1'!N128</f>
        <v>4.6478937780686402E-2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0.31861623995384747</v>
      </c>
      <c r="W128" s="4">
        <f>'1'!W128</f>
        <v>0.19116974397230846</v>
      </c>
      <c r="X128" s="4">
        <f>'1'!X128</f>
        <v>5.8098672225858003E-2</v>
      </c>
      <c r="Y128" s="4">
        <f>'1'!Y128</f>
        <v>3.4859203335514802E-2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5.5361776675196699E-2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6.9202220843995868E-2</v>
      </c>
      <c r="I129" s="4">
        <f>'1'!I129</f>
        <v>4.1521332506397522E-2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0.30360695770883933</v>
      </c>
      <c r="N129" s="4">
        <f>'1'!N129</f>
        <v>5.5361776675196699E-2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0.37950869713604918</v>
      </c>
      <c r="W129" s="4">
        <f>'1'!W129</f>
        <v>0.22770521828162948</v>
      </c>
      <c r="X129" s="4">
        <f>'1'!X129</f>
        <v>6.9202220843995868E-2</v>
      </c>
      <c r="Y129" s="4">
        <f>'1'!Y129</f>
        <v>4.1521332506397522E-2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5.2748468929999702E-2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6.5935586162499629E-2</v>
      </c>
      <c r="I130" s="4">
        <f>'1'!I130</f>
        <v>3.9561351697499775E-2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0.28927543762899915</v>
      </c>
      <c r="N130" s="4">
        <f>'1'!N130</f>
        <v>5.2748468929999702E-2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0.36159429703624896</v>
      </c>
      <c r="W130" s="4">
        <f>'1'!W130</f>
        <v>0.21695657822174935</v>
      </c>
      <c r="X130" s="4">
        <f>'1'!X130</f>
        <v>6.5935586162499629E-2</v>
      </c>
      <c r="Y130" s="4">
        <f>'1'!Y130</f>
        <v>3.9561351697499775E-2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3.8401369553976897E-2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4.8001711942471118E-2</v>
      </c>
      <c r="I131" s="4">
        <f>'1'!I131</f>
        <v>2.8801027165482673E-2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0.2105951738243117</v>
      </c>
      <c r="N131" s="4">
        <f>'1'!N131</f>
        <v>3.8401369553976897E-2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0.26324396728038962</v>
      </c>
      <c r="W131" s="4">
        <f>'1'!W131</f>
        <v>0.15794638036823377</v>
      </c>
      <c r="X131" s="4">
        <f>'1'!X131</f>
        <v>4.8001711942471118E-2</v>
      </c>
      <c r="Y131" s="4">
        <f>'1'!Y131</f>
        <v>2.8801027165482673E-2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4.5879840823418998E-2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5.7349801029273749E-2</v>
      </c>
      <c r="I132" s="4">
        <f>'1'!I132</f>
        <v>3.4409880617564247E-2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0.25160751206174253</v>
      </c>
      <c r="N132" s="4">
        <f>'1'!N132</f>
        <v>4.5879840823418998E-2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0.31450939007717815</v>
      </c>
      <c r="W132" s="4">
        <f>'1'!W132</f>
        <v>0.18870563404630691</v>
      </c>
      <c r="X132" s="4">
        <f>'1'!X132</f>
        <v>5.7349801029273749E-2</v>
      </c>
      <c r="Y132" s="4">
        <f>'1'!Y132</f>
        <v>3.4409880617564247E-2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4.39933705120132E-2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5.4991713140016496E-2</v>
      </c>
      <c r="I133" s="4">
        <f>'1'!I133</f>
        <v>3.2995027884009903E-2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0.24126200751960664</v>
      </c>
      <c r="N133" s="4">
        <f>'1'!N133</f>
        <v>4.39933705120132E-2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0.30157750939950828</v>
      </c>
      <c r="W133" s="4">
        <f>'1'!W133</f>
        <v>0.18094650563970499</v>
      </c>
      <c r="X133" s="4">
        <f>'1'!X133</f>
        <v>5.4991713140016496E-2</v>
      </c>
      <c r="Y133" s="4">
        <f>'1'!Y133</f>
        <v>3.2995027884009903E-2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5.3650079050493599E-2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6.7062598813116991E-2</v>
      </c>
      <c r="I134" s="4">
        <f>'1'!I134</f>
        <v>4.0237559287870199E-2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0.29421991597059277</v>
      </c>
      <c r="N134" s="4">
        <f>'1'!N134</f>
        <v>5.3650079050493599E-2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0.36777489496324095</v>
      </c>
      <c r="W134" s="4">
        <f>'1'!W134</f>
        <v>0.22066493697794459</v>
      </c>
      <c r="X134" s="4">
        <f>'1'!X134</f>
        <v>6.7062598813116991E-2</v>
      </c>
      <c r="Y134" s="4">
        <f>'1'!Y134</f>
        <v>4.0237559287870199E-2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6.14679216923927E-2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7.6834902115490877E-2</v>
      </c>
      <c r="I135" s="4">
        <f>'1'!I135</f>
        <v>4.6100941269294524E-2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0.33709338504798286</v>
      </c>
      <c r="N135" s="4">
        <f>'1'!N135</f>
        <v>6.14679216923927E-2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0.42136673130997859</v>
      </c>
      <c r="W135" s="4">
        <f>'1'!W135</f>
        <v>0.25282003878598713</v>
      </c>
      <c r="X135" s="4">
        <f>'1'!X135</f>
        <v>7.6834902115490877E-2</v>
      </c>
      <c r="Y135" s="4">
        <f>'1'!Y135</f>
        <v>4.6100941269294524E-2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5.3477011198197602E-2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6.6846263997746999E-2</v>
      </c>
      <c r="I136" s="4">
        <f>'1'!I136</f>
        <v>4.0107758398648205E-2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0.2932708025701854</v>
      </c>
      <c r="N136" s="4">
        <f>'1'!N136</f>
        <v>5.3477011198197602E-2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0.36658850321273173</v>
      </c>
      <c r="W136" s="4">
        <f>'1'!W136</f>
        <v>0.21995310192763906</v>
      </c>
      <c r="X136" s="4">
        <f>'1'!X136</f>
        <v>6.6846263997746999E-2</v>
      </c>
      <c r="Y136" s="4">
        <f>'1'!Y136</f>
        <v>4.0107758398648205E-2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5.1893364499695498E-2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6.4866705624619367E-2</v>
      </c>
      <c r="I137" s="4">
        <f>'1'!I137</f>
        <v>3.8920023374771621E-2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0.28458599899101694</v>
      </c>
      <c r="N137" s="4">
        <f>'1'!N137</f>
        <v>5.1893364499695498E-2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0.35573249873877116</v>
      </c>
      <c r="W137" s="4">
        <f>'1'!W137</f>
        <v>0.21343949924326272</v>
      </c>
      <c r="X137" s="4">
        <f>'1'!X137</f>
        <v>6.4866705624619367E-2</v>
      </c>
      <c r="Y137" s="4">
        <f>'1'!Y137</f>
        <v>3.8920023374771621E-2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4.4451418289030001E-2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5.5564272861287498E-2</v>
      </c>
      <c r="I138" s="4">
        <f>'1'!I138</f>
        <v>3.3338563716772504E-2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0.24377396613829874</v>
      </c>
      <c r="N138" s="4">
        <f>'1'!N138</f>
        <v>4.4451418289030001E-2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0.30471745767287345</v>
      </c>
      <c r="W138" s="4">
        <f>'1'!W138</f>
        <v>0.18283047460372406</v>
      </c>
      <c r="X138" s="4">
        <f>'1'!X138</f>
        <v>5.5564272861287498E-2</v>
      </c>
      <c r="Y138" s="4">
        <f>'1'!Y138</f>
        <v>3.3338563716772504E-2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4.4790531937415799E-2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5.5988164921769751E-2</v>
      </c>
      <c r="I139" s="4">
        <f>'1'!I139</f>
        <v>3.3592898953061848E-2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0.24563368360560475</v>
      </c>
      <c r="N139" s="4">
        <f>'1'!N139</f>
        <v>4.4790531937415799E-2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0.30704210450700592</v>
      </c>
      <c r="W139" s="4">
        <f>'1'!W139</f>
        <v>0.18422526270420356</v>
      </c>
      <c r="X139" s="4">
        <f>'1'!X139</f>
        <v>5.5988164921769751E-2</v>
      </c>
      <c r="Y139" s="4">
        <f>'1'!Y139</f>
        <v>3.3592898953061848E-2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5.0449017931562798E-2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6.3061272414453501E-2</v>
      </c>
      <c r="I140" s="4">
        <f>'1'!I140</f>
        <v>3.7836763448672095E-2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0.27666512481097216</v>
      </c>
      <c r="N140" s="4">
        <f>'1'!N140</f>
        <v>5.0449017931562798E-2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0.3458314060137152</v>
      </c>
      <c r="W140" s="4">
        <f>'1'!W140</f>
        <v>0.20749884360822912</v>
      </c>
      <c r="X140" s="4">
        <f>'1'!X140</f>
        <v>6.3061272414453501E-2</v>
      </c>
      <c r="Y140" s="4">
        <f>'1'!Y140</f>
        <v>3.7836763448672095E-2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4.86839647014565E-2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6.0854955876820625E-2</v>
      </c>
      <c r="I141" s="4">
        <f>'1'!I141</f>
        <v>3.6512973526092375E-2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0.26698547806605799</v>
      </c>
      <c r="N141" s="4">
        <f>'1'!N141</f>
        <v>4.86839647014565E-2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0.33373184758257246</v>
      </c>
      <c r="W141" s="4">
        <f>'1'!W141</f>
        <v>0.20023910854954349</v>
      </c>
      <c r="X141" s="4">
        <f>'1'!X141</f>
        <v>6.0854955876820625E-2</v>
      </c>
      <c r="Y141" s="4">
        <f>'1'!Y141</f>
        <v>3.6512973526092375E-2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4.9252292341049199E-2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6.1565365426311497E-2</v>
      </c>
      <c r="I142" s="4">
        <f>'1'!I142</f>
        <v>3.6939219255786901E-2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0.27010221737612228</v>
      </c>
      <c r="N142" s="4">
        <f>'1'!N142</f>
        <v>4.9252292341049199E-2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0.33762777172015285</v>
      </c>
      <c r="W142" s="4">
        <f>'1'!W142</f>
        <v>0.20257666303209171</v>
      </c>
      <c r="X142" s="4">
        <f>'1'!X142</f>
        <v>6.1565365426311497E-2</v>
      </c>
      <c r="Y142" s="4">
        <f>'1'!Y142</f>
        <v>3.6939219255786901E-2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5.1552151857788601E-2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6.4440189822235747E-2</v>
      </c>
      <c r="I143" s="4">
        <f>'1'!I143</f>
        <v>3.8664113893341449E-2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0.28271477053046862</v>
      </c>
      <c r="N143" s="4">
        <f>'1'!N143</f>
        <v>5.1552151857788601E-2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0.35339346316308579</v>
      </c>
      <c r="W143" s="4">
        <f>'1'!W143</f>
        <v>0.21203607789785145</v>
      </c>
      <c r="X143" s="4">
        <f>'1'!X143</f>
        <v>6.4440189822235747E-2</v>
      </c>
      <c r="Y143" s="4">
        <f>'1'!Y143</f>
        <v>3.8664113893341449E-2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5.5202051899477397E-2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6.900256487434675E-2</v>
      </c>
      <c r="I144" s="4">
        <f>'1'!I144</f>
        <v>4.1401538924608045E-2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0.30273101845726197</v>
      </c>
      <c r="N144" s="4">
        <f>'1'!N144</f>
        <v>5.5202051899477397E-2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0.37841377307157748</v>
      </c>
      <c r="W144" s="4">
        <f>'1'!W144</f>
        <v>0.22704826384294646</v>
      </c>
      <c r="X144" s="4">
        <f>'1'!X144</f>
        <v>6.900256487434675E-2</v>
      </c>
      <c r="Y144" s="4">
        <f>'1'!Y144</f>
        <v>4.1401538924608045E-2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5.0146070049349602E-2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6.2682587561687E-2</v>
      </c>
      <c r="I145" s="4">
        <f>'1'!I145</f>
        <v>3.7609552537012203E-2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0.27500374234843478</v>
      </c>
      <c r="N145" s="4">
        <f>'1'!N145</f>
        <v>5.0146070049349602E-2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0.34375467793554348</v>
      </c>
      <c r="W145" s="4">
        <f>'1'!W145</f>
        <v>0.20625280676132607</v>
      </c>
      <c r="X145" s="4">
        <f>'1'!X145</f>
        <v>6.2682587561687E-2</v>
      </c>
      <c r="Y145" s="4">
        <f>'1'!Y145</f>
        <v>3.7609552537012203E-2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4.9814372926434099E-2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6.2267966158042622E-2</v>
      </c>
      <c r="I146" s="4">
        <f>'1'!I146</f>
        <v>3.7360779694825576E-2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0.27318469750527552</v>
      </c>
      <c r="N146" s="4">
        <f>'1'!N146</f>
        <v>4.9814372926434099E-2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0.34148087188159437</v>
      </c>
      <c r="W146" s="4">
        <f>'1'!W146</f>
        <v>0.20488852312895664</v>
      </c>
      <c r="X146" s="4">
        <f>'1'!X146</f>
        <v>6.2267966158042622E-2</v>
      </c>
      <c r="Y146" s="4">
        <f>'1'!Y146</f>
        <v>3.7360779694825576E-2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4.2650027826297801E-2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5.3312534782872248E-2</v>
      </c>
      <c r="I147" s="4">
        <f>'1'!I147</f>
        <v>3.1987520869723354E-2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0.23389504405737371</v>
      </c>
      <c r="N147" s="4">
        <f>'1'!N147</f>
        <v>4.2650027826297801E-2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0.29236880507171714</v>
      </c>
      <c r="W147" s="4">
        <f>'1'!W147</f>
        <v>0.17542128304303028</v>
      </c>
      <c r="X147" s="4">
        <f>'1'!X147</f>
        <v>5.3312534782872248E-2</v>
      </c>
      <c r="Y147" s="4">
        <f>'1'!Y147</f>
        <v>3.1987520869723354E-2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4.9584176637113397E-2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6.1980220796391747E-2</v>
      </c>
      <c r="I148" s="4">
        <f>'1'!I148</f>
        <v>3.7188132477835048E-2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0.27192228868688523</v>
      </c>
      <c r="N148" s="4">
        <f>'1'!N148</f>
        <v>4.9584176637113397E-2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0.33990286085860655</v>
      </c>
      <c r="W148" s="4">
        <f>'1'!W148</f>
        <v>0.20394171651516391</v>
      </c>
      <c r="X148" s="4">
        <f>'1'!X148</f>
        <v>6.1980220796391747E-2</v>
      </c>
      <c r="Y148" s="4">
        <f>'1'!Y148</f>
        <v>3.7188132477835048E-2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5.7201564276852801E-2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7.1501955346066001E-2</v>
      </c>
      <c r="I149" s="4">
        <f>'1'!I149</f>
        <v>4.2901173207639601E-2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0.31369645176258604</v>
      </c>
      <c r="N149" s="4">
        <f>'1'!N149</f>
        <v>5.7201564276852801E-2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0.39212056470323253</v>
      </c>
      <c r="W149" s="4">
        <f>'1'!W149</f>
        <v>0.23527233882193954</v>
      </c>
      <c r="X149" s="4">
        <f>'1'!X149</f>
        <v>7.1501955346066001E-2</v>
      </c>
      <c r="Y149" s="4">
        <f>'1'!Y149</f>
        <v>4.2901173207639601E-2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5.72137100577342E-2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7.1517137572167752E-2</v>
      </c>
      <c r="I150" s="4">
        <f>'1'!I150</f>
        <v>4.2910282543300649E-2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0.31376305987749598</v>
      </c>
      <c r="N150" s="4">
        <f>'1'!N150</f>
        <v>5.72137100577342E-2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0.39220382484687</v>
      </c>
      <c r="W150" s="4">
        <f>'1'!W150</f>
        <v>0.23532229490812198</v>
      </c>
      <c r="X150" s="4">
        <f>'1'!X150</f>
        <v>7.1517137572167752E-2</v>
      </c>
      <c r="Y150" s="4">
        <f>'1'!Y150</f>
        <v>4.2910282543300649E-2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6.2532507291822498E-2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7.8165634114778115E-2</v>
      </c>
      <c r="I151" s="4">
        <f>'1'!I151</f>
        <v>4.6899380468866873E-2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0.34293162967224416</v>
      </c>
      <c r="N151" s="4">
        <f>'1'!N151</f>
        <v>6.2532507291822498E-2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0.42866453709030522</v>
      </c>
      <c r="W151" s="4">
        <f>'1'!W151</f>
        <v>0.25719872225418311</v>
      </c>
      <c r="X151" s="4">
        <f>'1'!X151</f>
        <v>7.8165634114778115E-2</v>
      </c>
      <c r="Y151" s="4">
        <f>'1'!Y151</f>
        <v>4.6899380468866873E-2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7.7147161011526397E-2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9.6433951264407999E-2</v>
      </c>
      <c r="I152" s="4">
        <f>'1'!I152</f>
        <v>5.7860370758644794E-2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0.42307917587257043</v>
      </c>
      <c r="N152" s="4">
        <f>'1'!N152</f>
        <v>7.7147161011526397E-2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0.52884896984071306</v>
      </c>
      <c r="W152" s="4">
        <f>'1'!W152</f>
        <v>0.31730938190442781</v>
      </c>
      <c r="X152" s="4">
        <f>'1'!X152</f>
        <v>9.6433951264407999E-2</v>
      </c>
      <c r="Y152" s="4">
        <f>'1'!Y152</f>
        <v>5.7860370758644794E-2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8.0208355162641798E-2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0.10026044395330225</v>
      </c>
      <c r="I153" s="4">
        <f>'1'!I153</f>
        <v>6.0156266371981348E-2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0.43986692906605912</v>
      </c>
      <c r="N153" s="4">
        <f>'1'!N153</f>
        <v>8.0208355162641798E-2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0.54983366133257394</v>
      </c>
      <c r="W153" s="4">
        <f>'1'!W153</f>
        <v>0.32990019679954435</v>
      </c>
      <c r="X153" s="4">
        <f>'1'!X153</f>
        <v>0.10026044395330225</v>
      </c>
      <c r="Y153" s="4">
        <f>'1'!Y153</f>
        <v>6.0156266371981348E-2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7.6509605434441699E-2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9.5637006793052121E-2</v>
      </c>
      <c r="I154" s="4">
        <f>'1'!I154</f>
        <v>5.7382204075831278E-2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0.41958278683389078</v>
      </c>
      <c r="N154" s="4">
        <f>'1'!N154</f>
        <v>7.6509605434441699E-2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0.52447848354236348</v>
      </c>
      <c r="W154" s="4">
        <f>'1'!W154</f>
        <v>0.31468709012541807</v>
      </c>
      <c r="X154" s="4">
        <f>'1'!X154</f>
        <v>9.5637006793052121E-2</v>
      </c>
      <c r="Y154" s="4">
        <f>'1'!Y154</f>
        <v>5.7382204075831278E-2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9.1292883903104902E-2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0.11411610487888113</v>
      </c>
      <c r="I155" s="4">
        <f>'1'!I155</f>
        <v>6.8469662927328673E-2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0.50065508021721139</v>
      </c>
      <c r="N155" s="4">
        <f>'1'!N155</f>
        <v>9.1292883903104902E-2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0.62581885027151429</v>
      </c>
      <c r="W155" s="4">
        <f>'1'!W155</f>
        <v>0.37549131016290854</v>
      </c>
      <c r="X155" s="4">
        <f>'1'!X155</f>
        <v>0.11411610487888113</v>
      </c>
      <c r="Y155" s="4">
        <f>'1'!Y155</f>
        <v>6.8469662927328673E-2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0.103135423169704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0.12891927896213001</v>
      </c>
      <c r="I156" s="4">
        <f>'1'!I156</f>
        <v>7.7351567377277997E-2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0.56560020181932347</v>
      </c>
      <c r="N156" s="4">
        <f>'1'!N156</f>
        <v>0.103135423169704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0.70700025227415431</v>
      </c>
      <c r="W156" s="4">
        <f>'1'!W156</f>
        <v>0.42420015136449263</v>
      </c>
      <c r="X156" s="4">
        <f>'1'!X156</f>
        <v>0.12891927896213001</v>
      </c>
      <c r="Y156" s="4">
        <f>'1'!Y156</f>
        <v>7.7351567377277997E-2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0.11197479092959001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0.13996848866198752</v>
      </c>
      <c r="I157" s="4">
        <f>'1'!I157</f>
        <v>8.3981093197192505E-2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0.61407576952723164</v>
      </c>
      <c r="N157" s="4">
        <f>'1'!N157</f>
        <v>0.11197479092959001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0.76759471190903961</v>
      </c>
      <c r="W157" s="4">
        <f>'1'!W157</f>
        <v>0.46055682714542373</v>
      </c>
      <c r="X157" s="4">
        <f>'1'!X157</f>
        <v>0.13996848866198752</v>
      </c>
      <c r="Y157" s="4">
        <f>'1'!Y157</f>
        <v>8.3981093197192505E-2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0.11846438863308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0.14808048579135</v>
      </c>
      <c r="I158" s="4">
        <f>'1'!I158</f>
        <v>8.8848291474809993E-2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0.64966507199977308</v>
      </c>
      <c r="N158" s="4">
        <f>'1'!N158</f>
        <v>0.11846438863308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0.81208133999971632</v>
      </c>
      <c r="W158" s="4">
        <f>'1'!W158</f>
        <v>0.48724880399982984</v>
      </c>
      <c r="X158" s="4">
        <f>'1'!X158</f>
        <v>0.14808048579135</v>
      </c>
      <c r="Y158" s="4">
        <f>'1'!Y158</f>
        <v>8.8848291474809993E-2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0.13045312976135301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0.16306641220169127</v>
      </c>
      <c r="I159" s="4">
        <f>'1'!I159</f>
        <v>9.783984732101475E-2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0.71541197246629207</v>
      </c>
      <c r="N159" s="4">
        <f>'1'!N159</f>
        <v>0.13045312976135301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0.89426496558286506</v>
      </c>
      <c r="W159" s="4">
        <f>'1'!W159</f>
        <v>0.53655897934971908</v>
      </c>
      <c r="X159" s="4">
        <f>'1'!X159</f>
        <v>0.16306641220169127</v>
      </c>
      <c r="Y159" s="4">
        <f>'1'!Y159</f>
        <v>9.783984732101475E-2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0.14390473789112601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0.17988092236390751</v>
      </c>
      <c r="I160" s="4">
        <f>'1'!I160</f>
        <v>0.10792855341834451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0.78918131416448933</v>
      </c>
      <c r="N160" s="4">
        <f>'1'!N160</f>
        <v>0.14390473789112601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0.98647664270561164</v>
      </c>
      <c r="W160" s="4">
        <f>'1'!W160</f>
        <v>0.59188598562336703</v>
      </c>
      <c r="X160" s="4">
        <f>'1'!X160</f>
        <v>0.17988092236390751</v>
      </c>
      <c r="Y160" s="4">
        <f>'1'!Y160</f>
        <v>0.10792855341834451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0.158041077314687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0.19755134664335874</v>
      </c>
      <c r="I161" s="4">
        <f>'1'!I161</f>
        <v>0.11853080798601526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0.86670575906637659</v>
      </c>
      <c r="N161" s="4">
        <f>'1'!N161</f>
        <v>0.158041077314687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1.0833821988329708</v>
      </c>
      <c r="W161" s="4">
        <f>'1'!W161</f>
        <v>0.65002931929978247</v>
      </c>
      <c r="X161" s="4">
        <f>'1'!X161</f>
        <v>0.19755134664335874</v>
      </c>
      <c r="Y161" s="4">
        <f>'1'!Y161</f>
        <v>0.11853080798601526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0.173599882492143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0.21699985311517875</v>
      </c>
      <c r="I162" s="4">
        <f>'1'!I162</f>
        <v>0.13019991186910726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0.95203108258743885</v>
      </c>
      <c r="N162" s="4">
        <f>'1'!N162</f>
        <v>0.173599882492143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1.1900388532342985</v>
      </c>
      <c r="W162" s="4">
        <f>'1'!W162</f>
        <v>0.71402331194057911</v>
      </c>
      <c r="X162" s="4">
        <f>'1'!X162</f>
        <v>0.21699985311517875</v>
      </c>
      <c r="Y162" s="4">
        <f>'1'!Y162</f>
        <v>0.13019991186910726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0.18693998882941501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0.23367498603676876</v>
      </c>
      <c r="I163" s="4">
        <f>'1'!I163</f>
        <v>0.14020499162206126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1.0251889424649041</v>
      </c>
      <c r="N163" s="4">
        <f>'1'!N163</f>
        <v>0.18693998882941501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1.2814861780811302</v>
      </c>
      <c r="W163" s="4">
        <f>'1'!W163</f>
        <v>0.76889170684867802</v>
      </c>
      <c r="X163" s="4">
        <f>'1'!X163</f>
        <v>0.23367498603676876</v>
      </c>
      <c r="Y163" s="4">
        <f>'1'!Y163</f>
        <v>0.14020499162206126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0.20461103866908401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0.25576379833635499</v>
      </c>
      <c r="I164" s="4">
        <f>'1'!I164</f>
        <v>0.153458279001813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1.122097929198107</v>
      </c>
      <c r="N164" s="4">
        <f>'1'!N164</f>
        <v>0.20461103866908401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1.4026224114976338</v>
      </c>
      <c r="W164" s="4">
        <f>'1'!W164</f>
        <v>0.84157344689858027</v>
      </c>
      <c r="X164" s="4">
        <f>'1'!X164</f>
        <v>0.25576379833635499</v>
      </c>
      <c r="Y164" s="4">
        <f>'1'!Y164</f>
        <v>0.153458279001813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0.22625248582271801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0.2828156072783975</v>
      </c>
      <c r="I165" s="4">
        <f>'1'!I165</f>
        <v>0.16968936436703852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1.2407807881186221</v>
      </c>
      <c r="N165" s="4">
        <f>'1'!N165</f>
        <v>0.22625248582271801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1.5509759851482776</v>
      </c>
      <c r="W165" s="4">
        <f>'1'!W165</f>
        <v>0.93058559108896666</v>
      </c>
      <c r="X165" s="4">
        <f>'1'!X165</f>
        <v>0.2828156072783975</v>
      </c>
      <c r="Y165" s="4">
        <f>'1'!Y165</f>
        <v>0.16968936436703852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0.23795165705079399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0.29743957131349247</v>
      </c>
      <c r="I166" s="4">
        <f>'1'!I166</f>
        <v>0.17846374278809549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1.3049396716947392</v>
      </c>
      <c r="N166" s="4">
        <f>'1'!N166</f>
        <v>0.23795165705079399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1.631174589618424</v>
      </c>
      <c r="W166" s="4">
        <f>'1'!W166</f>
        <v>0.97870475377105448</v>
      </c>
      <c r="X166" s="4">
        <f>'1'!X166</f>
        <v>0.29743957131349247</v>
      </c>
      <c r="Y166" s="4">
        <f>'1'!Y166</f>
        <v>0.17846374278809549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0.24477830314540899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0.30597287893176123</v>
      </c>
      <c r="I167" s="4">
        <f>'1'!I167</f>
        <v>0.18358372735905676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1.3423773656528084</v>
      </c>
      <c r="N167" s="4">
        <f>'1'!N167</f>
        <v>0.24477830314540899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1.6779717070660105</v>
      </c>
      <c r="W167" s="4">
        <f>'1'!W167</f>
        <v>1.0067830242396063</v>
      </c>
      <c r="X167" s="4">
        <f>'1'!X167</f>
        <v>0.30597287893176123</v>
      </c>
      <c r="Y167" s="4">
        <f>'1'!Y167</f>
        <v>0.18358372735905676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0.25865730079294003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0.32332162599117503</v>
      </c>
      <c r="I168" s="4">
        <f>'1'!I168</f>
        <v>0.19399297559470502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1.4184905344287464</v>
      </c>
      <c r="N168" s="4">
        <f>'1'!N168</f>
        <v>0.25865730079294003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1.7731131680359331</v>
      </c>
      <c r="W168" s="4">
        <f>'1'!W168</f>
        <v>1.0638679008215597</v>
      </c>
      <c r="X168" s="4">
        <f>'1'!X168</f>
        <v>0.32332162599117503</v>
      </c>
      <c r="Y168" s="4">
        <f>'1'!Y168</f>
        <v>0.19399297559470502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0.27578076591335299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0.34472595739169121</v>
      </c>
      <c r="I169" s="4">
        <f>'1'!I169</f>
        <v>0.20683557443501474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1.512396537141466</v>
      </c>
      <c r="N169" s="4">
        <f>'1'!N169</f>
        <v>0.27578076591335299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1.8904956714268326</v>
      </c>
      <c r="W169" s="4">
        <f>'1'!W169</f>
        <v>1.1342974028560995</v>
      </c>
      <c r="X169" s="4">
        <f>'1'!X169</f>
        <v>0.34472595739169121</v>
      </c>
      <c r="Y169" s="4">
        <f>'1'!Y169</f>
        <v>0.20683557443501474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0.29745528511915797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0.37181910639894744</v>
      </c>
      <c r="I170" s="4">
        <f>'1'!I170</f>
        <v>0.22309146383936848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1.6312607649729491</v>
      </c>
      <c r="N170" s="4">
        <f>'1'!N170</f>
        <v>0.29745528511915797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2.0390759562161866</v>
      </c>
      <c r="W170" s="4">
        <f>'1'!W170</f>
        <v>1.2234455737297119</v>
      </c>
      <c r="X170" s="4">
        <f>'1'!X170</f>
        <v>0.37181910639894744</v>
      </c>
      <c r="Y170" s="4">
        <f>'1'!Y170</f>
        <v>0.22309146383936848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0.32262529449585498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0.40328161811981872</v>
      </c>
      <c r="I171" s="4">
        <f>'1'!I171</f>
        <v>0.24196897087189123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1.7692944487037969</v>
      </c>
      <c r="N171" s="4">
        <f>'1'!N171</f>
        <v>0.32262529449585498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2.2116180608797462</v>
      </c>
      <c r="W171" s="4">
        <f>'1'!W171</f>
        <v>1.3269708365278476</v>
      </c>
      <c r="X171" s="4">
        <f>'1'!X171</f>
        <v>0.40328161811981872</v>
      </c>
      <c r="Y171" s="4">
        <f>'1'!Y171</f>
        <v>0.24196897087189123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0.34535641403079098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0.43169551753848873</v>
      </c>
      <c r="I172" s="4">
        <f>'1'!I172</f>
        <v>0.25901731052309324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1.8939531295081982</v>
      </c>
      <c r="N172" s="4">
        <f>'1'!N172</f>
        <v>0.34535641403079098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2.3674414118852476</v>
      </c>
      <c r="W172" s="4">
        <f>'1'!W172</f>
        <v>1.4204648471311487</v>
      </c>
      <c r="X172" s="4">
        <f>'1'!X172</f>
        <v>0.43169551753848873</v>
      </c>
      <c r="Y172" s="4">
        <f>'1'!Y172</f>
        <v>0.25901731052309324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0.37021894176151199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0.46277367720189</v>
      </c>
      <c r="I173" s="4">
        <f>'1'!I173</f>
        <v>0.27766420632113398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2.0303005673724481</v>
      </c>
      <c r="N173" s="4">
        <f>'1'!N173</f>
        <v>0.37021894176151199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2.5378757092155602</v>
      </c>
      <c r="W173" s="4">
        <f>'1'!W173</f>
        <v>1.5227254255293361</v>
      </c>
      <c r="X173" s="4">
        <f>'1'!X173</f>
        <v>0.46277367720189</v>
      </c>
      <c r="Y173" s="4">
        <f>'1'!Y173</f>
        <v>0.27766420632113398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0.39056830864570502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0.48821038580713128</v>
      </c>
      <c r="I174" s="4">
        <f>'1'!I174</f>
        <v>0.29292623148427877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2.141897588675755</v>
      </c>
      <c r="N174" s="4">
        <f>'1'!N174</f>
        <v>0.39056830864570502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2.6773719858446938</v>
      </c>
      <c r="W174" s="4">
        <f>'1'!W174</f>
        <v>1.6064231915068161</v>
      </c>
      <c r="X174" s="4">
        <f>'1'!X174</f>
        <v>0.48821038580713128</v>
      </c>
      <c r="Y174" s="4">
        <f>'1'!Y174</f>
        <v>0.29292623148427877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0.41007380600381399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0.51259225750476745</v>
      </c>
      <c r="I175" s="4">
        <f>'1'!I175</f>
        <v>0.30755535450286048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2.2488667841594405</v>
      </c>
      <c r="N175" s="4">
        <f>'1'!N175</f>
        <v>0.41007380600381399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2.8110834801993008</v>
      </c>
      <c r="W175" s="4">
        <f>'1'!W175</f>
        <v>1.6866500881195803</v>
      </c>
      <c r="X175" s="4">
        <f>'1'!X175</f>
        <v>0.51259225750476745</v>
      </c>
      <c r="Y175" s="4">
        <f>'1'!Y175</f>
        <v>0.30755535450286048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0.43143861033252701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0.53929826291565874</v>
      </c>
      <c r="I176" s="4">
        <f>'1'!I176</f>
        <v>0.32357895774939527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2.3660325189649005</v>
      </c>
      <c r="N176" s="4">
        <f>'1'!N176</f>
        <v>0.43143861033252701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2.9575406487061255</v>
      </c>
      <c r="W176" s="4">
        <f>'1'!W176</f>
        <v>1.7745243892236755</v>
      </c>
      <c r="X176" s="4">
        <f>'1'!X176</f>
        <v>0.53929826291565874</v>
      </c>
      <c r="Y176" s="4">
        <f>'1'!Y176</f>
        <v>0.32357895774939527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0.453201981922638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0.56650247740329751</v>
      </c>
      <c r="I177" s="4">
        <f>'1'!I177</f>
        <v>0.33990148644197848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2.4853840180456896</v>
      </c>
      <c r="N177" s="4">
        <f>'1'!N177</f>
        <v>0.453201981922638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3.1067300225571119</v>
      </c>
      <c r="W177" s="4">
        <f>'1'!W177</f>
        <v>1.8640380135342673</v>
      </c>
      <c r="X177" s="4">
        <f>'1'!X177</f>
        <v>0.56650247740329751</v>
      </c>
      <c r="Y177" s="4">
        <f>'1'!Y177</f>
        <v>0.33990148644197848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0.47506729099662598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0.59383411374578243</v>
      </c>
      <c r="I178" s="4">
        <f>'1'!I178</f>
        <v>0.35630046824746947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2.605294547764855</v>
      </c>
      <c r="N178" s="4">
        <f>'1'!N178</f>
        <v>0.47506729099662598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3.2566181847060687</v>
      </c>
      <c r="W178" s="4">
        <f>'1'!W178</f>
        <v>1.9539709108236414</v>
      </c>
      <c r="X178" s="4">
        <f>'1'!X178</f>
        <v>0.59383411374578243</v>
      </c>
      <c r="Y178" s="4">
        <f>'1'!Y178</f>
        <v>0.35630046824746947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0.49643484031285801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0.62054355039107256</v>
      </c>
      <c r="I179" s="4">
        <f>'1'!I179</f>
        <v>0.3723261302346435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2.7224753362293495</v>
      </c>
      <c r="N179" s="4">
        <f>'1'!N179</f>
        <v>0.49643484031285801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3.4030941702866868</v>
      </c>
      <c r="W179" s="4">
        <f>'1'!W179</f>
        <v>2.0418565021720121</v>
      </c>
      <c r="X179" s="4">
        <f>'1'!X179</f>
        <v>0.62054355039107256</v>
      </c>
      <c r="Y179" s="4">
        <f>'1'!Y179</f>
        <v>0.3723261302346435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0.51267871628870298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0.64084839536087879</v>
      </c>
      <c r="I180" s="4">
        <f>'1'!I180</f>
        <v>0.38450903721652724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2.811557624815574</v>
      </c>
      <c r="N180" s="4">
        <f>'1'!N180</f>
        <v>0.51267871628870298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3.5144470310194675</v>
      </c>
      <c r="W180" s="4">
        <f>'1'!W180</f>
        <v>2.1086682186116805</v>
      </c>
      <c r="X180" s="4">
        <f>'1'!X180</f>
        <v>0.64084839536087879</v>
      </c>
      <c r="Y180" s="4">
        <f>'1'!Y180</f>
        <v>0.38450903721652724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0.52684180245690504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0.6585522530711313</v>
      </c>
      <c r="I181" s="4">
        <f>'1'!I181</f>
        <v>0.39513135184267878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2.8892287503020952</v>
      </c>
      <c r="N181" s="4">
        <f>'1'!N181</f>
        <v>0.52684180245690504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3.6115359378776191</v>
      </c>
      <c r="W181" s="4">
        <f>'1'!W181</f>
        <v>2.1669215627265714</v>
      </c>
      <c r="X181" s="4">
        <f>'1'!X181</f>
        <v>0.6585522530711313</v>
      </c>
      <c r="Y181" s="4">
        <f>'1'!Y181</f>
        <v>0.39513135184267878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0.540706713818777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0.67588339227347127</v>
      </c>
      <c r="I182" s="4">
        <f>'1'!I182</f>
        <v>0.40553003536408272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2.965264669130665</v>
      </c>
      <c r="N182" s="4">
        <f>'1'!N182</f>
        <v>0.540706713818777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3.7065808364133312</v>
      </c>
      <c r="W182" s="4">
        <f>'1'!W182</f>
        <v>2.2239485018479987</v>
      </c>
      <c r="X182" s="4">
        <f>'1'!X182</f>
        <v>0.67588339227347127</v>
      </c>
      <c r="Y182" s="4">
        <f>'1'!Y182</f>
        <v>0.40553003536408272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0.55389713464999601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0.69237141831249505</v>
      </c>
      <c r="I183" s="4">
        <f>'1'!I183</f>
        <v>0.41542285098749698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3.0376016456507826</v>
      </c>
      <c r="N183" s="4">
        <f>'1'!N183</f>
        <v>0.55389713464999601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3.7970020570634784</v>
      </c>
      <c r="W183" s="4">
        <f>'1'!W183</f>
        <v>2.2782012342380868</v>
      </c>
      <c r="X183" s="4">
        <f>'1'!X183</f>
        <v>0.69237141831249505</v>
      </c>
      <c r="Y183" s="4">
        <f>'1'!Y183</f>
        <v>0.41542285098749698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0.56677310060460295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0.70846637575575366</v>
      </c>
      <c r="I184" s="4">
        <f>'1'!I184</f>
        <v>0.42507982545345224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3.1082141347328434</v>
      </c>
      <c r="N184" s="4">
        <f>'1'!N184</f>
        <v>0.56677310060460295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3.8852676684160543</v>
      </c>
      <c r="W184" s="4">
        <f>'1'!W184</f>
        <v>2.3311606010496324</v>
      </c>
      <c r="X184" s="4">
        <f>'1'!X184</f>
        <v>0.70846637575575366</v>
      </c>
      <c r="Y184" s="4">
        <f>'1'!Y184</f>
        <v>0.42507982545345224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0.57257582851351396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0.71571978564189243</v>
      </c>
      <c r="I185" s="4">
        <f>'1'!I185</f>
        <v>0.4294318713851355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3.1400366063484615</v>
      </c>
      <c r="N185" s="4">
        <f>'1'!N185</f>
        <v>0.57257582851351396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3.9250457579355769</v>
      </c>
      <c r="W185" s="4">
        <f>'1'!W185</f>
        <v>2.3550274547613461</v>
      </c>
      <c r="X185" s="4">
        <f>'1'!X185</f>
        <v>0.71571978564189243</v>
      </c>
      <c r="Y185" s="4">
        <f>'1'!Y185</f>
        <v>0.4294318713851355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0.57831879780865103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0.72289849726081379</v>
      </c>
      <c r="I186" s="4">
        <f>'1'!I186</f>
        <v>0.43373909835648827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3.1715313585154927</v>
      </c>
      <c r="N186" s="4">
        <f>'1'!N186</f>
        <v>0.57831879780865103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3.9644141981443659</v>
      </c>
      <c r="W186" s="4">
        <f>'1'!W186</f>
        <v>2.3786485188866195</v>
      </c>
      <c r="X186" s="4">
        <f>'1'!X186</f>
        <v>0.72289849726081379</v>
      </c>
      <c r="Y186" s="4">
        <f>'1'!Y186</f>
        <v>0.43373909835648827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0.59109185566183198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0.73886481957729</v>
      </c>
      <c r="I187" s="4">
        <f>'1'!I187</f>
        <v>0.44331889174637396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3.2415794940403897</v>
      </c>
      <c r="N187" s="4">
        <f>'1'!N187</f>
        <v>0.59109185566183198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4.0519743675504873</v>
      </c>
      <c r="W187" s="4">
        <f>'1'!W187</f>
        <v>2.4311846205302921</v>
      </c>
      <c r="X187" s="4">
        <f>'1'!X187</f>
        <v>0.73886481957729</v>
      </c>
      <c r="Y187" s="4">
        <f>'1'!Y187</f>
        <v>0.44331889174637396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0.59531465067332201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0.74414331334165251</v>
      </c>
      <c r="I188" s="4">
        <f>'1'!I188</f>
        <v>0.44648598800499151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3.2647375287615001</v>
      </c>
      <c r="N188" s="4">
        <f>'1'!N188</f>
        <v>0.59531465067332201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4.0809219109518748</v>
      </c>
      <c r="W188" s="4">
        <f>'1'!W188</f>
        <v>2.448553146571125</v>
      </c>
      <c r="X188" s="4">
        <f>'1'!X188</f>
        <v>0.74414331334165251</v>
      </c>
      <c r="Y188" s="4">
        <f>'1'!Y188</f>
        <v>0.44648598800499151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0.60028038906676895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0.75035048633346113</v>
      </c>
      <c r="I189" s="4">
        <f>'1'!I189</f>
        <v>0.45021029180007671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3.2919699049053794</v>
      </c>
      <c r="N189" s="4">
        <f>'1'!N189</f>
        <v>0.60028038906676895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4.1149623811317246</v>
      </c>
      <c r="W189" s="4">
        <f>'1'!W189</f>
        <v>2.4689774286790347</v>
      </c>
      <c r="X189" s="4">
        <f>'1'!X189</f>
        <v>0.75035048633346113</v>
      </c>
      <c r="Y189" s="4">
        <f>'1'!Y189</f>
        <v>0.45021029180007671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0.61325359637572197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0.76656699546965246</v>
      </c>
      <c r="I190" s="4">
        <f>'1'!I190</f>
        <v>0.45994019728179147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3.3631156707991599</v>
      </c>
      <c r="N190" s="4">
        <f>'1'!N190</f>
        <v>0.61325359637572197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4.20389458849895</v>
      </c>
      <c r="W190" s="4">
        <f>'1'!W190</f>
        <v>2.5223367530993697</v>
      </c>
      <c r="X190" s="4">
        <f>'1'!X190</f>
        <v>0.76656699546965246</v>
      </c>
      <c r="Y190" s="4">
        <f>'1'!Y190</f>
        <v>0.45994019728179147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0.62066241318997595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0.77582801648746991</v>
      </c>
      <c r="I191" s="4">
        <f>'1'!I191</f>
        <v>0.46549680989248199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3.4037460202620142</v>
      </c>
      <c r="N191" s="4">
        <f>'1'!N191</f>
        <v>0.62066241318997595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4.2546825253275173</v>
      </c>
      <c r="W191" s="4">
        <f>'1'!W191</f>
        <v>2.5528095151965107</v>
      </c>
      <c r="X191" s="4">
        <f>'1'!X191</f>
        <v>0.77582801648746991</v>
      </c>
      <c r="Y191" s="4">
        <f>'1'!Y191</f>
        <v>0.46549680989248199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0.62896554773000501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0.78620693466250624</v>
      </c>
      <c r="I192" s="4">
        <f>'1'!I192</f>
        <v>0.47172416079750379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3.4492808561820261</v>
      </c>
      <c r="N192" s="4">
        <f>'1'!N192</f>
        <v>0.62896554773000501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4.3116010702275327</v>
      </c>
      <c r="W192" s="4">
        <f>'1'!W192</f>
        <v>2.5869606421365194</v>
      </c>
      <c r="X192" s="4">
        <f>'1'!X192</f>
        <v>0.78620693466250624</v>
      </c>
      <c r="Y192" s="4">
        <f>'1'!Y192</f>
        <v>0.47172416079750379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0.63708481256161997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0.79635601570202497</v>
      </c>
      <c r="I193" s="4">
        <f>'1'!I193</f>
        <v>0.47781360942121498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3.4938073407423271</v>
      </c>
      <c r="N193" s="4">
        <f>'1'!N193</f>
        <v>0.63708481256161997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4.3672591759279094</v>
      </c>
      <c r="W193" s="4">
        <f>'1'!W193</f>
        <v>2.6203555055567453</v>
      </c>
      <c r="X193" s="4">
        <f>'1'!X193</f>
        <v>0.79635601570202497</v>
      </c>
      <c r="Y193" s="4">
        <f>'1'!Y193</f>
        <v>0.47781360942121498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0.64159785726903396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0.80199732158629244</v>
      </c>
      <c r="I194" s="4">
        <f>'1'!I194</f>
        <v>0.48119839295177547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3.5185571203901289</v>
      </c>
      <c r="N194" s="4">
        <f>'1'!N194</f>
        <v>0.64159785726903396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4.3981964004876613</v>
      </c>
      <c r="W194" s="4">
        <f>'1'!W194</f>
        <v>2.6389178402925966</v>
      </c>
      <c r="X194" s="4">
        <f>'1'!X194</f>
        <v>0.80199732158629244</v>
      </c>
      <c r="Y194" s="4">
        <f>'1'!Y194</f>
        <v>0.48119839295177547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0.64331280165775195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0.80414100207218997</v>
      </c>
      <c r="I195" s="4">
        <f>'1'!I195</f>
        <v>0.48248460124331394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3.5279619675566725</v>
      </c>
      <c r="N195" s="4">
        <f>'1'!N195</f>
        <v>0.64331280165775195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4.4099524594458401</v>
      </c>
      <c r="W195" s="4">
        <f>'1'!W195</f>
        <v>2.6459714756675043</v>
      </c>
      <c r="X195" s="4">
        <f>'1'!X195</f>
        <v>0.80414100207218997</v>
      </c>
      <c r="Y195" s="4">
        <f>'1'!Y195</f>
        <v>0.48248460124331394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0.64840228017185497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0.81050285021481872</v>
      </c>
      <c r="I196" s="4">
        <f>'1'!I196</f>
        <v>0.48630171012889123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3.5558729411704149</v>
      </c>
      <c r="N196" s="4">
        <f>'1'!N196</f>
        <v>0.64840228017185497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4.4448411764630187</v>
      </c>
      <c r="W196" s="4">
        <f>'1'!W196</f>
        <v>2.666904705877811</v>
      </c>
      <c r="X196" s="4">
        <f>'1'!X196</f>
        <v>0.81050285021481872</v>
      </c>
      <c r="Y196" s="4">
        <f>'1'!Y196</f>
        <v>0.48630171012889123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0.66070591314105498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0.8258823914263187</v>
      </c>
      <c r="I197" s="4">
        <f>'1'!I197</f>
        <v>0.49552943485579126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3.6233467254107707</v>
      </c>
      <c r="N197" s="4">
        <f>'1'!N197</f>
        <v>0.66070591314105498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4.5291834067634635</v>
      </c>
      <c r="W197" s="4">
        <f>'1'!W197</f>
        <v>2.7175100440580779</v>
      </c>
      <c r="X197" s="4">
        <f>'1'!X197</f>
        <v>0.8258823914263187</v>
      </c>
      <c r="Y197" s="4">
        <f>'1'!Y197</f>
        <v>0.49552943485579126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0.666104712795896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0.83263089099486998</v>
      </c>
      <c r="I198" s="4">
        <f>'1'!I198</f>
        <v>0.49957853459692203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3.6529540327792165</v>
      </c>
      <c r="N198" s="4">
        <f>'1'!N198</f>
        <v>0.666104712795896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4.5661925409740203</v>
      </c>
      <c r="W198" s="4">
        <f>'1'!W198</f>
        <v>2.7397155245844123</v>
      </c>
      <c r="X198" s="4">
        <f>'1'!X198</f>
        <v>0.83263089099486998</v>
      </c>
      <c r="Y198" s="4">
        <f>'1'!Y198</f>
        <v>0.49957853459692203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0.66864863212411096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0.83581079015513871</v>
      </c>
      <c r="I199" s="4">
        <f>'1'!I199</f>
        <v>0.50148647409308322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3.6669050230522959</v>
      </c>
      <c r="N199" s="4">
        <f>'1'!N199</f>
        <v>0.66864863212411096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4.5836312788153695</v>
      </c>
      <c r="W199" s="4">
        <f>'1'!W199</f>
        <v>2.7501787672892219</v>
      </c>
      <c r="X199" s="4">
        <f>'1'!X199</f>
        <v>0.83581079015513871</v>
      </c>
      <c r="Y199" s="4">
        <f>'1'!Y199</f>
        <v>0.50148647409308322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0.67453919583611999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0.84317399479514998</v>
      </c>
      <c r="I200" s="4">
        <f>'1'!I200</f>
        <v>0.50590439687708999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3.6992091909312577</v>
      </c>
      <c r="N200" s="4">
        <f>'1'!N200</f>
        <v>0.67453919583611999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4.6240114886640722</v>
      </c>
      <c r="W200" s="4">
        <f>'1'!W200</f>
        <v>2.7744068931984431</v>
      </c>
      <c r="X200" s="4">
        <f>'1'!X200</f>
        <v>0.84317399479514998</v>
      </c>
      <c r="Y200" s="4">
        <f>'1'!Y200</f>
        <v>0.50590439687708999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0.678287553337108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0.84785944167138494</v>
      </c>
      <c r="I201" s="4">
        <f>'1'!I201</f>
        <v>0.50871566500283105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3.7197653848546719</v>
      </c>
      <c r="N201" s="4">
        <f>'1'!N201</f>
        <v>0.678287553337108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4.6497067310683402</v>
      </c>
      <c r="W201" s="4">
        <f>'1'!W201</f>
        <v>2.789824038641004</v>
      </c>
      <c r="X201" s="4">
        <f>'1'!X201</f>
        <v>0.84785944167138494</v>
      </c>
      <c r="Y201" s="4">
        <f>'1'!Y201</f>
        <v>0.50871566500283105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0.681103656458246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0.85137957057280755</v>
      </c>
      <c r="I202" s="4">
        <f>'1'!I202</f>
        <v>0.51082774234368444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3.735209045671759</v>
      </c>
      <c r="N202" s="4">
        <f>'1'!N202</f>
        <v>0.681103656458246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4.6690113070896988</v>
      </c>
      <c r="W202" s="4">
        <f>'1'!W202</f>
        <v>2.8014067842538193</v>
      </c>
      <c r="X202" s="4">
        <f>'1'!X202</f>
        <v>0.85137957057280755</v>
      </c>
      <c r="Y202" s="4">
        <f>'1'!Y202</f>
        <v>0.51082774234368444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0.68574673222481897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0.85718341528102371</v>
      </c>
      <c r="I203" s="4">
        <f>'1'!I203</f>
        <v>0.51431004916861423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3.7606719226341672</v>
      </c>
      <c r="N203" s="4">
        <f>'1'!N203</f>
        <v>0.68574673222481897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4.7008399032927093</v>
      </c>
      <c r="W203" s="4">
        <f>'1'!W203</f>
        <v>2.8205039419756255</v>
      </c>
      <c r="X203" s="4">
        <f>'1'!X203</f>
        <v>0.85718341528102371</v>
      </c>
      <c r="Y203" s="4">
        <f>'1'!Y203</f>
        <v>0.51431004916861423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0.68965950815091204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0.8620743851886401</v>
      </c>
      <c r="I204" s="4">
        <f>'1'!I204</f>
        <v>0.51724463111318397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3.7821297960345657</v>
      </c>
      <c r="N204" s="4">
        <f>'1'!N204</f>
        <v>0.68965950815091204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4.7276622450432075</v>
      </c>
      <c r="W204" s="4">
        <f>'1'!W204</f>
        <v>2.8365973470259243</v>
      </c>
      <c r="X204" s="4">
        <f>'1'!X204</f>
        <v>0.8620743851886401</v>
      </c>
      <c r="Y204" s="4">
        <f>'1'!Y204</f>
        <v>0.51724463111318397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0.69568446460750799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0.86960558075938499</v>
      </c>
      <c r="I205" s="4">
        <f>'1'!I205</f>
        <v>0.52176334845563099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3.8151709809453611</v>
      </c>
      <c r="N205" s="4">
        <f>'1'!N205</f>
        <v>0.69568446460750799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4.7689637261817017</v>
      </c>
      <c r="W205" s="4">
        <f>'1'!W205</f>
        <v>2.8613782357090209</v>
      </c>
      <c r="X205" s="4">
        <f>'1'!X205</f>
        <v>0.86960558075938499</v>
      </c>
      <c r="Y205" s="4">
        <f>'1'!Y205</f>
        <v>0.52176334845563099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0.704719052143015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0.88089881517876878</v>
      </c>
      <c r="I206" s="4">
        <f>'1'!I206</f>
        <v>0.52853928910726122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3.8647171443913471</v>
      </c>
      <c r="N206" s="4">
        <f>'1'!N206</f>
        <v>0.704719052143015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4.8308964304891839</v>
      </c>
      <c r="W206" s="4">
        <f>'1'!W206</f>
        <v>2.8985378582935102</v>
      </c>
      <c r="X206" s="4">
        <f>'1'!X206</f>
        <v>0.88089881517876878</v>
      </c>
      <c r="Y206" s="4">
        <f>'1'!Y206</f>
        <v>0.52853928910726122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0.71093900425224099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0.88867375531530124</v>
      </c>
      <c r="I207" s="4">
        <f>'1'!I207</f>
        <v>0.53320425318918074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3.8988276959376966</v>
      </c>
      <c r="N207" s="4">
        <f>'1'!N207</f>
        <v>0.71093900425224099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4.873534619922121</v>
      </c>
      <c r="W207" s="4">
        <f>'1'!W207</f>
        <v>2.9241207719532722</v>
      </c>
      <c r="X207" s="4">
        <f>'1'!X207</f>
        <v>0.88867375531530124</v>
      </c>
      <c r="Y207" s="4">
        <f>'1'!Y207</f>
        <v>0.53320425318918074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0.71230112067526397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0.89037640084407998</v>
      </c>
      <c r="I208" s="4">
        <f>'1'!I208</f>
        <v>0.53422584050644795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3.906297615583981</v>
      </c>
      <c r="N208" s="4">
        <f>'1'!N208</f>
        <v>0.71230112067526397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4.8828720194799766</v>
      </c>
      <c r="W208" s="4">
        <f>'1'!W208</f>
        <v>2.9297232116879859</v>
      </c>
      <c r="X208" s="4">
        <f>'1'!X208</f>
        <v>0.89037640084407998</v>
      </c>
      <c r="Y208" s="4">
        <f>'1'!Y208</f>
        <v>0.53422584050644795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0.71394323460695797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0.89242904325869743</v>
      </c>
      <c r="I209" s="4">
        <f>'1'!I209</f>
        <v>0.5354574259552185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3.9153030566112426</v>
      </c>
      <c r="N209" s="4">
        <f>'1'!N209</f>
        <v>0.71394323460695797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4.8941288207640534</v>
      </c>
      <c r="W209" s="4">
        <f>'1'!W209</f>
        <v>2.9364772924584317</v>
      </c>
      <c r="X209" s="4">
        <f>'1'!X209</f>
        <v>0.89242904325869743</v>
      </c>
      <c r="Y209" s="4">
        <f>'1'!Y209</f>
        <v>0.5354574259552185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0.71606754003210604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0.89508442504013253</v>
      </c>
      <c r="I210" s="4">
        <f>'1'!I210</f>
        <v>0.53705065502407956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3.926952861695308</v>
      </c>
      <c r="N210" s="4">
        <f>'1'!N210</f>
        <v>0.71606754003210604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4.9086910771191352</v>
      </c>
      <c r="W210" s="4">
        <f>'1'!W210</f>
        <v>2.9452146462714808</v>
      </c>
      <c r="X210" s="4">
        <f>'1'!X210</f>
        <v>0.89508442504013253</v>
      </c>
      <c r="Y210" s="4">
        <f>'1'!Y210</f>
        <v>0.53705065502407956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0.72243597767138401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0.90304497208922996</v>
      </c>
      <c r="I211" s="4">
        <f>'1'!I211</f>
        <v>0.54182698325353806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3.961877715866144</v>
      </c>
      <c r="N211" s="4">
        <f>'1'!N211</f>
        <v>0.72243597767138401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4.9523471448326797</v>
      </c>
      <c r="W211" s="4">
        <f>'1'!W211</f>
        <v>2.9714082868996079</v>
      </c>
      <c r="X211" s="4">
        <f>'1'!X211</f>
        <v>0.90304497208922996</v>
      </c>
      <c r="Y211" s="4">
        <f>'1'!Y211</f>
        <v>0.54182698325353806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0.72837383112362197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0.91046728890452744</v>
      </c>
      <c r="I212" s="4">
        <f>'1'!I212</f>
        <v>0.54628037334271651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3.9944412232212572</v>
      </c>
      <c r="N212" s="4">
        <f>'1'!N212</f>
        <v>0.72837383112362197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4.9930515290265713</v>
      </c>
      <c r="W212" s="4">
        <f>'1'!W212</f>
        <v>2.995830917415943</v>
      </c>
      <c r="X212" s="4">
        <f>'1'!X212</f>
        <v>0.91046728890452744</v>
      </c>
      <c r="Y212" s="4">
        <f>'1'!Y212</f>
        <v>0.54628037334271651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0.73518985033474304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0.91898731291842883</v>
      </c>
      <c r="I213" s="4">
        <f>'1'!I213</f>
        <v>0.55139238775105726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4.031820638779295</v>
      </c>
      <c r="N213" s="4">
        <f>'1'!N213</f>
        <v>0.73518985033474304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5.0397757984741185</v>
      </c>
      <c r="W213" s="4">
        <f>'1'!W213</f>
        <v>3.0238654790844715</v>
      </c>
      <c r="X213" s="4">
        <f>'1'!X213</f>
        <v>0.91898731291842883</v>
      </c>
      <c r="Y213" s="4">
        <f>'1'!Y213</f>
        <v>0.55139238775105726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0.74169597331211101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0.92711996664013874</v>
      </c>
      <c r="I214" s="4">
        <f>'1'!I214</f>
        <v>0.55627197998408329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4.0675005667416366</v>
      </c>
      <c r="N214" s="4">
        <f>'1'!N214</f>
        <v>0.74169597331211101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5.0843757084270456</v>
      </c>
      <c r="W214" s="4">
        <f>'1'!W214</f>
        <v>3.0506254250562277</v>
      </c>
      <c r="X214" s="4">
        <f>'1'!X214</f>
        <v>0.92711996664013874</v>
      </c>
      <c r="Y214" s="4">
        <f>'1'!Y214</f>
        <v>0.55627197998408329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0.74648074659461805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0.93310093324327259</v>
      </c>
      <c r="I215" s="4">
        <f>'1'!I215</f>
        <v>0.55986055994596351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4.0937405204944097</v>
      </c>
      <c r="N215" s="4">
        <f>'1'!N215</f>
        <v>0.74648074659461805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5.1171756506180124</v>
      </c>
      <c r="W215" s="4">
        <f>'1'!W215</f>
        <v>3.0703053903708071</v>
      </c>
      <c r="X215" s="4">
        <f>'1'!X215</f>
        <v>0.93310093324327259</v>
      </c>
      <c r="Y215" s="4">
        <f>'1'!Y215</f>
        <v>0.55986055994596351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0.74663363742898603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0.93329204678623257</v>
      </c>
      <c r="I216" s="4">
        <f>'1'!I216</f>
        <v>0.55997522807173949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4.0945789820444487</v>
      </c>
      <c r="N216" s="4">
        <f>'1'!N216</f>
        <v>0.74663363742898603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5.1182237275555611</v>
      </c>
      <c r="W216" s="4">
        <f>'1'!W216</f>
        <v>3.0709342365333363</v>
      </c>
      <c r="X216" s="4">
        <f>'1'!X216</f>
        <v>0.93329204678623257</v>
      </c>
      <c r="Y216" s="4">
        <f>'1'!Y216</f>
        <v>0.55997522807173949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0.74814896211920101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0.93518620264900121</v>
      </c>
      <c r="I217" s="4">
        <f>'1'!I217</f>
        <v>0.56111172158940081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4.1028891040594342</v>
      </c>
      <c r="N217" s="4">
        <f>'1'!N217</f>
        <v>0.74814896211920101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5.1286113800742932</v>
      </c>
      <c r="W217" s="4">
        <f>'1'!W217</f>
        <v>3.0771668280445756</v>
      </c>
      <c r="X217" s="4">
        <f>'1'!X217</f>
        <v>0.93518620264900121</v>
      </c>
      <c r="Y217" s="4">
        <f>'1'!Y217</f>
        <v>0.56111172158940081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0.75404705159442398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0.94255881449302992</v>
      </c>
      <c r="I218" s="4">
        <f>'1'!I218</f>
        <v>0.56553528869581804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4.1352345436281981</v>
      </c>
      <c r="N218" s="4">
        <f>'1'!N218</f>
        <v>0.75404705159442398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5.1690431795352474</v>
      </c>
      <c r="W218" s="4">
        <f>'1'!W218</f>
        <v>3.1014259077211488</v>
      </c>
      <c r="X218" s="4">
        <f>'1'!X218</f>
        <v>0.94255881449302992</v>
      </c>
      <c r="Y218" s="4">
        <f>'1'!Y218</f>
        <v>0.56553528869581804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0.76011456395310695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0.95014320494138371</v>
      </c>
      <c r="I219" s="4">
        <f>'1'!I219</f>
        <v>0.57008592296483018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4.1685091073924401</v>
      </c>
      <c r="N219" s="4">
        <f>'1'!N219</f>
        <v>0.76011456395310695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5.2106363842405496</v>
      </c>
      <c r="W219" s="4">
        <f>'1'!W219</f>
        <v>3.1263818305443301</v>
      </c>
      <c r="X219" s="4">
        <f>'1'!X219</f>
        <v>0.95014320494138371</v>
      </c>
      <c r="Y219" s="4">
        <f>'1'!Y219</f>
        <v>0.57008592296483018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0.76339358938608104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0.9542419867326013</v>
      </c>
      <c r="I220" s="4">
        <f>'1'!I220</f>
        <v>0.57254519203956078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4.1864914590390621</v>
      </c>
      <c r="N220" s="4">
        <f>'1'!N220</f>
        <v>0.76339358938608104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5.2331143237988273</v>
      </c>
      <c r="W220" s="4">
        <f>'1'!W220</f>
        <v>3.1398685942792968</v>
      </c>
      <c r="X220" s="4">
        <f>'1'!X220</f>
        <v>0.9542419867326013</v>
      </c>
      <c r="Y220" s="4">
        <f>'1'!Y220</f>
        <v>0.57254519203956078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0.77030425268112401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0.96288031585140499</v>
      </c>
      <c r="I221" s="4">
        <f>'1'!I221</f>
        <v>0.57772818951084304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4.2243899078382707</v>
      </c>
      <c r="N221" s="4">
        <f>'1'!N221</f>
        <v>0.77030425268112401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5.2804873847978389</v>
      </c>
      <c r="W221" s="4">
        <f>'1'!W221</f>
        <v>3.168292430878703</v>
      </c>
      <c r="X221" s="4">
        <f>'1'!X221</f>
        <v>0.96288031585140499</v>
      </c>
      <c r="Y221" s="4">
        <f>'1'!Y221</f>
        <v>0.57772818951084304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0.775186861821344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0.96898357727667994</v>
      </c>
      <c r="I222" s="4">
        <f>'1'!I222</f>
        <v>0.58139014636600805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4.2511663986911676</v>
      </c>
      <c r="N222" s="4">
        <f>'1'!N222</f>
        <v>0.775186861821344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5.3139579983639598</v>
      </c>
      <c r="W222" s="4">
        <f>'1'!W222</f>
        <v>3.1883747990183755</v>
      </c>
      <c r="X222" s="4">
        <f>'1'!X222</f>
        <v>0.96898357727667994</v>
      </c>
      <c r="Y222" s="4">
        <f>'1'!Y222</f>
        <v>0.58139014636600805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0.78313227048378398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0.97891533810472997</v>
      </c>
      <c r="I223" s="4">
        <f>'1'!I223</f>
        <v>0.58734920286283798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4.2947394466789435</v>
      </c>
      <c r="N223" s="4">
        <f>'1'!N223</f>
        <v>0.78313227048378398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5.3684243083486791</v>
      </c>
      <c r="W223" s="4">
        <f>'1'!W223</f>
        <v>3.2210545850092078</v>
      </c>
      <c r="X223" s="4">
        <f>'1'!X223</f>
        <v>0.97891533810472997</v>
      </c>
      <c r="Y223" s="4">
        <f>'1'!Y223</f>
        <v>0.58734920286283798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0.78935099350192495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0.98668874187740618</v>
      </c>
      <c r="I224" s="4">
        <f>'1'!I224</f>
        <v>0.59201324512644371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4.3288432578237472</v>
      </c>
      <c r="N224" s="4">
        <f>'1'!N224</f>
        <v>0.78935099350192495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5.4110540722796845</v>
      </c>
      <c r="W224" s="4">
        <f>'1'!W224</f>
        <v>3.2466324433678104</v>
      </c>
      <c r="X224" s="4">
        <f>'1'!X224</f>
        <v>0.98668874187740618</v>
      </c>
      <c r="Y224" s="4">
        <f>'1'!Y224</f>
        <v>0.59201324512644371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0.79318478117626301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0.99148097647032873</v>
      </c>
      <c r="I225" s="4">
        <f>'1'!I225</f>
        <v>0.59488858588219728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4.3498679554077198</v>
      </c>
      <c r="N225" s="4">
        <f>'1'!N225</f>
        <v>0.79318478117626301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5.4373349442596499</v>
      </c>
      <c r="W225" s="4">
        <f>'1'!W225</f>
        <v>3.2624009665557896</v>
      </c>
      <c r="X225" s="4">
        <f>'1'!X225</f>
        <v>0.99148097647032873</v>
      </c>
      <c r="Y225" s="4">
        <f>'1'!Y225</f>
        <v>0.59488858588219728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0.80037753444581405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1.0004719180572677</v>
      </c>
      <c r="I226" s="4">
        <f>'1'!I226</f>
        <v>0.60028315083436057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4.3893134007829779</v>
      </c>
      <c r="N226" s="4">
        <f>'1'!N226</f>
        <v>0.80037753444581405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5.4866417509787224</v>
      </c>
      <c r="W226" s="4">
        <f>'1'!W226</f>
        <v>3.2919850505872335</v>
      </c>
      <c r="X226" s="4">
        <f>'1'!X226</f>
        <v>1.0004719180572677</v>
      </c>
      <c r="Y226" s="4">
        <f>'1'!Y226</f>
        <v>0.60028315083436057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0.80753844085932103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1.0094230510741513</v>
      </c>
      <c r="I227" s="4">
        <f>'1'!I227</f>
        <v>0.60565383064449074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4.4285841962886536</v>
      </c>
      <c r="N227" s="4">
        <f>'1'!N227</f>
        <v>0.80753844085932103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5.535730245360817</v>
      </c>
      <c r="W227" s="4">
        <f>'1'!W227</f>
        <v>3.3214381472164902</v>
      </c>
      <c r="X227" s="4">
        <f>'1'!X227</f>
        <v>1.0094230510741513</v>
      </c>
      <c r="Y227" s="4">
        <f>'1'!Y227</f>
        <v>0.60565383064449074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0.81558434685719405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1.0194804335714927</v>
      </c>
      <c r="I228" s="4">
        <f>'1'!I228</f>
        <v>0.61168826014289557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4.4727083770633644</v>
      </c>
      <c r="N228" s="4">
        <f>'1'!N228</f>
        <v>0.81558434685719405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5.5908854713292051</v>
      </c>
      <c r="W228" s="4">
        <f>'1'!W228</f>
        <v>3.3545312827975233</v>
      </c>
      <c r="X228" s="4">
        <f>'1'!X228</f>
        <v>1.0194804335714927</v>
      </c>
      <c r="Y228" s="4">
        <f>'1'!Y228</f>
        <v>0.61168826014289557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0.82388038672060504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1.0298504834007562</v>
      </c>
      <c r="I229" s="4">
        <f>'1'!I229</f>
        <v>0.61791029004045384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4.5182043053956269</v>
      </c>
      <c r="N229" s="4">
        <f>'1'!N229</f>
        <v>0.82388038672060504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5.6477553817445338</v>
      </c>
      <c r="W229" s="4">
        <f>'1'!W229</f>
        <v>3.38865322904672</v>
      </c>
      <c r="X229" s="4">
        <f>'1'!X229</f>
        <v>1.0298504834007562</v>
      </c>
      <c r="Y229" s="4">
        <f>'1'!Y229</f>
        <v>0.61791029004045384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0.82711319678487205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1.0338914959810901</v>
      </c>
      <c r="I230" s="4">
        <f>'1'!I230</f>
        <v>0.62033489758865401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4.5359332094772471</v>
      </c>
      <c r="N230" s="4">
        <f>'1'!N230</f>
        <v>0.82711319678487205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5.6699165118465586</v>
      </c>
      <c r="W230" s="4">
        <f>'1'!W230</f>
        <v>3.4019499071079355</v>
      </c>
      <c r="X230" s="4">
        <f>'1'!X230</f>
        <v>1.0338914959810901</v>
      </c>
      <c r="Y230" s="4">
        <f>'1'!Y230</f>
        <v>0.62033489758865401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0.83284848055238903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1.0410606006904863</v>
      </c>
      <c r="I231" s="4">
        <f>'1'!I231</f>
        <v>0.62463636041429171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4.5673858137978884</v>
      </c>
      <c r="N231" s="4">
        <f>'1'!N231</f>
        <v>0.83284848055238903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5.7092322672473603</v>
      </c>
      <c r="W231" s="4">
        <f>'1'!W231</f>
        <v>3.4255393603484166</v>
      </c>
      <c r="X231" s="4">
        <f>'1'!X231</f>
        <v>1.0410606006904863</v>
      </c>
      <c r="Y231" s="4">
        <f>'1'!Y231</f>
        <v>0.62463636041429171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0.840767149753186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1.0509589371914825</v>
      </c>
      <c r="I232" s="4">
        <f>'1'!I232</f>
        <v>0.63057536231488953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4.6108122211413836</v>
      </c>
      <c r="N232" s="4">
        <f>'1'!N232</f>
        <v>0.840767149753186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5.7635152764267295</v>
      </c>
      <c r="W232" s="4">
        <f>'1'!W232</f>
        <v>3.4581091658560377</v>
      </c>
      <c r="X232" s="4">
        <f>'1'!X232</f>
        <v>1.0509589371914825</v>
      </c>
      <c r="Y232" s="4">
        <f>'1'!Y232</f>
        <v>0.63057536231488953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0.84804047011795802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1.0600505876474475</v>
      </c>
      <c r="I233" s="4">
        <f>'1'!I233</f>
        <v>0.63603035258846852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4.6506995007954615</v>
      </c>
      <c r="N233" s="4">
        <f>'1'!N233</f>
        <v>0.84804047011795802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5.8133743759943268</v>
      </c>
      <c r="W233" s="4">
        <f>'1'!W233</f>
        <v>3.4880246255965961</v>
      </c>
      <c r="X233" s="4">
        <f>'1'!X233</f>
        <v>1.0600505876474475</v>
      </c>
      <c r="Y233" s="4">
        <f>'1'!Y233</f>
        <v>0.63603035258846852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0.85584327639057101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1.0698040954882138</v>
      </c>
      <c r="I234" s="4">
        <f>'1'!I234</f>
        <v>0.64188245729292825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4.6934905096158275</v>
      </c>
      <c r="N234" s="4">
        <f>'1'!N234</f>
        <v>0.85584327639057101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5.8668631370197843</v>
      </c>
      <c r="W234" s="4">
        <f>'1'!W234</f>
        <v>3.5201178822118706</v>
      </c>
      <c r="X234" s="4">
        <f>'1'!X234</f>
        <v>1.0698040954882138</v>
      </c>
      <c r="Y234" s="4">
        <f>'1'!Y234</f>
        <v>0.64188245729292825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0.86269517438169496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1.0783689679771187</v>
      </c>
      <c r="I235" s="4">
        <f>'1'!I235</f>
        <v>0.64702138078627125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4.7310666863310598</v>
      </c>
      <c r="N235" s="4">
        <f>'1'!N235</f>
        <v>0.86269517438169496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5.9138333579138251</v>
      </c>
      <c r="W235" s="4">
        <f>'1'!W235</f>
        <v>3.5483000147482948</v>
      </c>
      <c r="X235" s="4">
        <f>'1'!X235</f>
        <v>1.0783689679771187</v>
      </c>
      <c r="Y235" s="4">
        <f>'1'!Y235</f>
        <v>0.64702138078627125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0.87028807670338804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1.087860095879235</v>
      </c>
      <c r="I236" s="4">
        <f>'1'!I236</f>
        <v>0.65271605752754103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4.7727065706070722</v>
      </c>
      <c r="N236" s="4">
        <f>'1'!N236</f>
        <v>0.87028807670338804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5.9658832132588397</v>
      </c>
      <c r="W236" s="4">
        <f>'1'!W236</f>
        <v>3.5795299279553041</v>
      </c>
      <c r="X236" s="4">
        <f>'1'!X236</f>
        <v>1.087860095879235</v>
      </c>
      <c r="Y236" s="4">
        <f>'1'!Y236</f>
        <v>0.65271605752754103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0.87622558473149703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1.0952819809143712</v>
      </c>
      <c r="I237" s="4">
        <f>'1'!I237</f>
        <v>0.65716918854862283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4.8052681836377031</v>
      </c>
      <c r="N237" s="4">
        <f>'1'!N237</f>
        <v>0.87622558473149703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6.0065852295471291</v>
      </c>
      <c r="W237" s="4">
        <f>'1'!W237</f>
        <v>3.6039511377282771</v>
      </c>
      <c r="X237" s="4">
        <f>'1'!X237</f>
        <v>1.0952819809143712</v>
      </c>
      <c r="Y237" s="4">
        <f>'1'!Y237</f>
        <v>0.65716918854862283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0.88366676371252695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1.1045834546406588</v>
      </c>
      <c r="I238" s="4">
        <f>'1'!I238</f>
        <v>0.66275007278439524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4.8460760089618793</v>
      </c>
      <c r="N238" s="4">
        <f>'1'!N238</f>
        <v>0.88366676371252695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6.0575950112023493</v>
      </c>
      <c r="W238" s="4">
        <f>'1'!W238</f>
        <v>3.6345570067214092</v>
      </c>
      <c r="X238" s="4">
        <f>'1'!X238</f>
        <v>1.1045834546406588</v>
      </c>
      <c r="Y238" s="4">
        <f>'1'!Y238</f>
        <v>0.66275007278439524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0.891933476331778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1.1149168454147225</v>
      </c>
      <c r="I239" s="4">
        <f>'1'!I239</f>
        <v>0.66895010724883353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4.8914111051115032</v>
      </c>
      <c r="N239" s="4">
        <f>'1'!N239</f>
        <v>0.891933476331778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6.1142638813893786</v>
      </c>
      <c r="W239" s="4">
        <f>'1'!W239</f>
        <v>3.6685583288336274</v>
      </c>
      <c r="X239" s="4">
        <f>'1'!X239</f>
        <v>1.1149168454147225</v>
      </c>
      <c r="Y239" s="4">
        <f>'1'!Y239</f>
        <v>0.66895010724883353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0.89713790828781403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1.1214223853597676</v>
      </c>
      <c r="I240" s="4">
        <f>'1'!I240</f>
        <v>0.6728534312158605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4.91995248957691</v>
      </c>
      <c r="N240" s="4">
        <f>'1'!N240</f>
        <v>0.89713790828781403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6.1499406119711377</v>
      </c>
      <c r="W240" s="4">
        <f>'1'!W240</f>
        <v>3.6899643671826823</v>
      </c>
      <c r="X240" s="4">
        <f>'1'!X240</f>
        <v>1.1214223853597676</v>
      </c>
      <c r="Y240" s="4">
        <f>'1'!Y240</f>
        <v>0.6728534312158605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0.90236974799352998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1.1279621849919126</v>
      </c>
      <c r="I241" s="4">
        <f>'1'!I241</f>
        <v>0.67677731099514749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4.9486441796140976</v>
      </c>
      <c r="N241" s="4">
        <f>'1'!N241</f>
        <v>0.90236974799352998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6.1858052245176225</v>
      </c>
      <c r="W241" s="4">
        <f>'1'!W241</f>
        <v>3.7114831347105732</v>
      </c>
      <c r="X241" s="4">
        <f>'1'!X241</f>
        <v>1.1279621849919126</v>
      </c>
      <c r="Y241" s="4">
        <f>'1'!Y241</f>
        <v>0.67677731099514749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0.90922281287735995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1.1365285160967</v>
      </c>
      <c r="I242" s="4">
        <f>'1'!I242</f>
        <v>0.68191710965801999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4.9862267556316242</v>
      </c>
      <c r="N242" s="4">
        <f>'1'!N242</f>
        <v>0.90922281287735995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6.23278344453953</v>
      </c>
      <c r="W242" s="4">
        <f>'1'!W242</f>
        <v>3.7396700667237184</v>
      </c>
      <c r="X242" s="4">
        <f>'1'!X242</f>
        <v>1.1365285160967</v>
      </c>
      <c r="Y242" s="4">
        <f>'1'!Y242</f>
        <v>0.68191710965801999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0.91664773567144298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1.1458096695893036</v>
      </c>
      <c r="I243" s="4">
        <f>'1'!I243</f>
        <v>0.6874858017535822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5.0269454311531865</v>
      </c>
      <c r="N243" s="4">
        <f>'1'!N243</f>
        <v>0.91664773567144298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6.2836817889414833</v>
      </c>
      <c r="W243" s="4">
        <f>'1'!W243</f>
        <v>3.7702090733648896</v>
      </c>
      <c r="X243" s="4">
        <f>'1'!X243</f>
        <v>1.1458096695893036</v>
      </c>
      <c r="Y243" s="4">
        <f>'1'!Y243</f>
        <v>0.6874858017535822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0.92346971440236503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1.1543371430029563</v>
      </c>
      <c r="I244" s="4">
        <f>'1'!I244</f>
        <v>0.69260228580177374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5.0643575290380003</v>
      </c>
      <c r="N244" s="4">
        <f>'1'!N244</f>
        <v>0.92346971440236503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6.3304469112974999</v>
      </c>
      <c r="W244" s="4">
        <f>'1'!W244</f>
        <v>3.7982681467785002</v>
      </c>
      <c r="X244" s="4">
        <f>'1'!X244</f>
        <v>1.1543371430029563</v>
      </c>
      <c r="Y244" s="4">
        <f>'1'!Y244</f>
        <v>0.69260228580177374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0.93020323655569004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1.1627540456946126</v>
      </c>
      <c r="I245" s="4">
        <f>'1'!I245</f>
        <v>0.69765242741676747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5.1012845262987652</v>
      </c>
      <c r="N245" s="4">
        <f>'1'!N245</f>
        <v>0.93020323655569004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6.3766056578734567</v>
      </c>
      <c r="W245" s="4">
        <f>'1'!W245</f>
        <v>3.8259633947240737</v>
      </c>
      <c r="X245" s="4">
        <f>'1'!X245</f>
        <v>1.1627540456946126</v>
      </c>
      <c r="Y245" s="4">
        <f>'1'!Y245</f>
        <v>0.69765242741676747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0.93311267840828205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1.1663908480103526</v>
      </c>
      <c r="I246" s="4">
        <f>'1'!I246</f>
        <v>0.69983450880621156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5.1172400617339564</v>
      </c>
      <c r="N246" s="4">
        <f>'1'!N246</f>
        <v>0.93311267840828205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6.3965500771674453</v>
      </c>
      <c r="W246" s="4">
        <f>'1'!W246</f>
        <v>3.8379300463004675</v>
      </c>
      <c r="X246" s="4">
        <f>'1'!X246</f>
        <v>1.1663908480103526</v>
      </c>
      <c r="Y246" s="4">
        <f>'1'!Y246</f>
        <v>0.69983450880621156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0.93780602964418103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1.1722575370552262</v>
      </c>
      <c r="I247" s="4">
        <f>'1'!I247</f>
        <v>0.70335452223313577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5.1429786520712986</v>
      </c>
      <c r="N247" s="4">
        <f>'1'!N247</f>
        <v>0.93780602964418103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6.4287233150891234</v>
      </c>
      <c r="W247" s="4">
        <f>'1'!W247</f>
        <v>3.8572339890534737</v>
      </c>
      <c r="X247" s="4">
        <f>'1'!X247</f>
        <v>1.1722575370552262</v>
      </c>
      <c r="Y247" s="4">
        <f>'1'!Y247</f>
        <v>0.70335452223313577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0.94440598117097796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1.1805074764637224</v>
      </c>
      <c r="I248" s="4">
        <f>'1'!I248</f>
        <v>0.70830448587823347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5.1791731408398354</v>
      </c>
      <c r="N248" s="4">
        <f>'1'!N248</f>
        <v>0.94440598117097796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6.4739664260497944</v>
      </c>
      <c r="W248" s="4">
        <f>'1'!W248</f>
        <v>3.8843798556298763</v>
      </c>
      <c r="X248" s="4">
        <f>'1'!X248</f>
        <v>1.1805074764637224</v>
      </c>
      <c r="Y248" s="4">
        <f>'1'!Y248</f>
        <v>0.70830448587823347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0.94849118272125399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1.1856139784015676</v>
      </c>
      <c r="I249" s="4">
        <f>'1'!I249</f>
        <v>0.71136838704094052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5.2015766056271637</v>
      </c>
      <c r="N249" s="4">
        <f>'1'!N249</f>
        <v>0.94849118272125399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6.5019707570339547</v>
      </c>
      <c r="W249" s="4">
        <f>'1'!W249</f>
        <v>3.9011824542203728</v>
      </c>
      <c r="X249" s="4">
        <f>'1'!X249</f>
        <v>1.1856139784015676</v>
      </c>
      <c r="Y249" s="4">
        <f>'1'!Y249</f>
        <v>0.71136838704094052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0.95288875256988503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1.1911109407123563</v>
      </c>
      <c r="I250" s="4">
        <f>'1'!I250</f>
        <v>0.71466656442741372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5.2256931149452823</v>
      </c>
      <c r="N250" s="4">
        <f>'1'!N250</f>
        <v>0.95288875256988503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6.5321163936816031</v>
      </c>
      <c r="W250" s="4">
        <f>'1'!W250</f>
        <v>3.9192698362089615</v>
      </c>
      <c r="X250" s="4">
        <f>'1'!X250</f>
        <v>1.1911109407123563</v>
      </c>
      <c r="Y250" s="4">
        <f>'1'!Y250</f>
        <v>0.71466656442741372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0.95771723288693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1.1971465411086626</v>
      </c>
      <c r="I251" s="4">
        <f>'1'!I251</f>
        <v>0.71828792466519753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5.2521727604237096</v>
      </c>
      <c r="N251" s="4">
        <f>'1'!N251</f>
        <v>0.95771723288693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6.5652159505296375</v>
      </c>
      <c r="W251" s="4">
        <f>'1'!W251</f>
        <v>3.9391295703177822</v>
      </c>
      <c r="X251" s="4">
        <f>'1'!X251</f>
        <v>1.1971465411086626</v>
      </c>
      <c r="Y251" s="4">
        <f>'1'!Y251</f>
        <v>0.71828792466519753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0.96380506143377997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1.204756326792225</v>
      </c>
      <c r="I252" s="4">
        <f>'1'!I252</f>
        <v>0.72285379607533495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5.2855587392553867</v>
      </c>
      <c r="N252" s="4">
        <f>'1'!N252</f>
        <v>0.96380506143377997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6.6069484240692331</v>
      </c>
      <c r="W252" s="4">
        <f>'1'!W252</f>
        <v>3.9641690544415402</v>
      </c>
      <c r="X252" s="4">
        <f>'1'!X252</f>
        <v>1.204756326792225</v>
      </c>
      <c r="Y252" s="4">
        <f>'1'!Y252</f>
        <v>0.72285379607533495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0.96667143495206398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1.2083392936900799</v>
      </c>
      <c r="I253" s="4">
        <f>'1'!I253</f>
        <v>0.72500357621404798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5.3012780856313002</v>
      </c>
      <c r="N253" s="4">
        <f>'1'!N253</f>
        <v>0.96667143495206398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6.626597607039125</v>
      </c>
      <c r="W253" s="4">
        <f>'1'!W253</f>
        <v>3.9759585642234754</v>
      </c>
      <c r="X253" s="4">
        <f>'1'!X253</f>
        <v>1.2083392936900799</v>
      </c>
      <c r="Y253" s="4">
        <f>'1'!Y253</f>
        <v>0.72500357621404798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0.96912114530987004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1.2114014316373376</v>
      </c>
      <c r="I254" s="4">
        <f>'1'!I254</f>
        <v>0.72684085898240247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5.3147124288490915</v>
      </c>
      <c r="N254" s="4">
        <f>'1'!N254</f>
        <v>0.96912114530987004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6.6433905360613643</v>
      </c>
      <c r="W254" s="4">
        <f>'1'!W254</f>
        <v>3.9860343216368186</v>
      </c>
      <c r="X254" s="4">
        <f>'1'!X254</f>
        <v>1.2114014316373376</v>
      </c>
      <c r="Y254" s="4">
        <f>'1'!Y254</f>
        <v>0.72684085898240247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0.97399739424668597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1.2174967428083574</v>
      </c>
      <c r="I255" s="4">
        <f>'1'!I255</f>
        <v>0.73049804568501453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5.3414540400048063</v>
      </c>
      <c r="N255" s="4">
        <f>'1'!N255</f>
        <v>0.97399739424668597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6.6768175500060076</v>
      </c>
      <c r="W255" s="4">
        <f>'1'!W255</f>
        <v>4.0060905300036049</v>
      </c>
      <c r="X255" s="4">
        <f>'1'!X255</f>
        <v>1.2174967428083574</v>
      </c>
      <c r="Y255" s="4">
        <f>'1'!Y255</f>
        <v>0.73049804568501453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0.977467965154319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1.2218349564428987</v>
      </c>
      <c r="I256" s="4">
        <f>'1'!I256</f>
        <v>0.73310097386573925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5.360486837325622</v>
      </c>
      <c r="N256" s="4">
        <f>'1'!N256</f>
        <v>0.977467965154319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6.700608546657028</v>
      </c>
      <c r="W256" s="4">
        <f>'1'!W256</f>
        <v>4.0203651279942161</v>
      </c>
      <c r="X256" s="4">
        <f>'1'!X256</f>
        <v>1.2218349564428987</v>
      </c>
      <c r="Y256" s="4">
        <f>'1'!Y256</f>
        <v>0.73310097386573925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0.97999174714981696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1.2249896839372711</v>
      </c>
      <c r="I257" s="4">
        <f>'1'!I257</f>
        <v>0.73499381036236278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5.3743273933841627</v>
      </c>
      <c r="N257" s="4">
        <f>'1'!N257</f>
        <v>0.97999174714981696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6.7179092417302035</v>
      </c>
      <c r="W257" s="4">
        <f>'1'!W257</f>
        <v>4.0307455450381218</v>
      </c>
      <c r="X257" s="4">
        <f>'1'!X257</f>
        <v>1.2249896839372711</v>
      </c>
      <c r="Y257" s="4">
        <f>'1'!Y257</f>
        <v>0.73499381036236278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0.983836094366905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1.2297951179586313</v>
      </c>
      <c r="I258" s="4">
        <f>'1'!I258</f>
        <v>0.73787707077517872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5.3954100000679084</v>
      </c>
      <c r="N258" s="4">
        <f>'1'!N258</f>
        <v>0.983836094366905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6.7442625000848855</v>
      </c>
      <c r="W258" s="4">
        <f>'1'!W258</f>
        <v>4.0465575000509313</v>
      </c>
      <c r="X258" s="4">
        <f>'1'!X258</f>
        <v>1.2297951179586313</v>
      </c>
      <c r="Y258" s="4">
        <f>'1'!Y258</f>
        <v>0.73787707077517872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0.98649124000416799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1.23311405000521</v>
      </c>
      <c r="I259" s="4">
        <f>'1'!I259</f>
        <v>0.73986843000312597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5.409970961395663</v>
      </c>
      <c r="N259" s="4">
        <f>'1'!N259</f>
        <v>0.98649124000416799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6.7624637017445792</v>
      </c>
      <c r="W259" s="4">
        <f>'1'!W259</f>
        <v>4.0574782210467468</v>
      </c>
      <c r="X259" s="4">
        <f>'1'!X259</f>
        <v>1.23311405000521</v>
      </c>
      <c r="Y259" s="4">
        <f>'1'!Y259</f>
        <v>0.73986843000312597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0.988956604456255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1.2361957555703187</v>
      </c>
      <c r="I260" s="4">
        <f>'1'!I260</f>
        <v>0.7417174533421913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5.4234911525075393</v>
      </c>
      <c r="N260" s="4">
        <f>'1'!N260</f>
        <v>0.988956604456255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6.7793639406344237</v>
      </c>
      <c r="W260" s="4">
        <f>'1'!W260</f>
        <v>4.0676183643806549</v>
      </c>
      <c r="X260" s="4">
        <f>'1'!X260</f>
        <v>1.2361957555703187</v>
      </c>
      <c r="Y260" s="4">
        <f>'1'!Y260</f>
        <v>0.7417174533421913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0.99093086659498397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1.23866358324373</v>
      </c>
      <c r="I261" s="4">
        <f>'1'!I261</f>
        <v>0.74319814994623801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5.4343181121475066</v>
      </c>
      <c r="N261" s="4">
        <f>'1'!N261</f>
        <v>0.99093086659498397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6.7928976401843837</v>
      </c>
      <c r="W261" s="4">
        <f>'1'!W261</f>
        <v>4.0757385841106295</v>
      </c>
      <c r="X261" s="4">
        <f>'1'!X261</f>
        <v>1.23866358324373</v>
      </c>
      <c r="Y261" s="4">
        <f>'1'!Y261</f>
        <v>0.74319814994623801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0.99202778792221802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1.2400347349027725</v>
      </c>
      <c r="I262" s="4">
        <f>'1'!I262</f>
        <v>0.74402084094166354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5.4403336876403481</v>
      </c>
      <c r="N262" s="4">
        <f>'1'!N262</f>
        <v>0.99202778792221802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6.8004171095504349</v>
      </c>
      <c r="W262" s="4">
        <f>'1'!W262</f>
        <v>4.0802502657302613</v>
      </c>
      <c r="X262" s="4">
        <f>'1'!X262</f>
        <v>1.2400347349027725</v>
      </c>
      <c r="Y262" s="4">
        <f>'1'!Y262</f>
        <v>0.74402084094166354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0.992590220531826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1.2407377756647824</v>
      </c>
      <c r="I263" s="4">
        <f>'1'!I263</f>
        <v>0.7444426653988695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5.4434180982892535</v>
      </c>
      <c r="N263" s="4">
        <f>'1'!N263</f>
        <v>0.992590220531826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6.8042726228615669</v>
      </c>
      <c r="W263" s="4">
        <f>'1'!W263</f>
        <v>4.0825635737169401</v>
      </c>
      <c r="X263" s="4">
        <f>'1'!X263</f>
        <v>1.2407377756647824</v>
      </c>
      <c r="Y263" s="4">
        <f>'1'!Y263</f>
        <v>0.7444426653988695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0.99357244150953195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1.2419655518869148</v>
      </c>
      <c r="I264" s="4">
        <f>'1'!I264</f>
        <v>0.74517933113214896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5.4488046509027779</v>
      </c>
      <c r="N264" s="4">
        <f>'1'!N264</f>
        <v>0.99357244150953195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6.8110058136284728</v>
      </c>
      <c r="W264" s="4">
        <f>'1'!W264</f>
        <v>4.086603488177083</v>
      </c>
      <c r="X264" s="4">
        <f>'1'!X264</f>
        <v>1.2419655518869148</v>
      </c>
      <c r="Y264" s="4">
        <f>'1'!Y264</f>
        <v>0.74517933113214896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0.99442682605878596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1.2430335325734825</v>
      </c>
      <c r="I265" s="4">
        <f>'1'!I265</f>
        <v>0.74582011954408944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5.4534901416744033</v>
      </c>
      <c r="N265" s="4">
        <f>'1'!N265</f>
        <v>0.99442682605878596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6.8168626770930043</v>
      </c>
      <c r="W265" s="4">
        <f>'1'!W265</f>
        <v>4.0901176062558022</v>
      </c>
      <c r="X265" s="4">
        <f>'1'!X265</f>
        <v>1.2430335325734825</v>
      </c>
      <c r="Y265" s="4">
        <f>'1'!Y265</f>
        <v>0.74582011954408944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0.99561426124431196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1.24451782655539</v>
      </c>
      <c r="I266" s="4">
        <f>'1'!I266</f>
        <v>0.74671069593323391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5.4600021000291559</v>
      </c>
      <c r="N266" s="4">
        <f>'1'!N266</f>
        <v>0.99561426124431196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6.8250026250364453</v>
      </c>
      <c r="W266" s="4">
        <f>'1'!W266</f>
        <v>4.0950015750218665</v>
      </c>
      <c r="X266" s="4">
        <f>'1'!X266</f>
        <v>1.24451782655539</v>
      </c>
      <c r="Y266" s="4">
        <f>'1'!Y266</f>
        <v>0.74671069593323391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0.99650468416413696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1.2456308552051711</v>
      </c>
      <c r="I267" s="4">
        <f>'1'!I267</f>
        <v>0.74737851312310277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5.4648852271612265</v>
      </c>
      <c r="N267" s="4">
        <f>'1'!N267</f>
        <v>0.99650468416413696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6.8311065339515329</v>
      </c>
      <c r="W267" s="4">
        <f>'1'!W267</f>
        <v>4.0986639203709201</v>
      </c>
      <c r="X267" s="4">
        <f>'1'!X267</f>
        <v>1.2456308552051711</v>
      </c>
      <c r="Y267" s="4">
        <f>'1'!Y267</f>
        <v>0.74737851312310277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0.997203113419041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1.2465038917738012</v>
      </c>
      <c r="I268" s="4">
        <f>'1'!I268</f>
        <v>0.74790233506428072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5.4687154507196274</v>
      </c>
      <c r="N268" s="4">
        <f>'1'!N268</f>
        <v>0.997203113419041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6.8358943133995345</v>
      </c>
      <c r="W268" s="4">
        <f>'1'!W268</f>
        <v>4.1015365880397203</v>
      </c>
      <c r="X268" s="4">
        <f>'1'!X268</f>
        <v>1.2465038917738012</v>
      </c>
      <c r="Y268" s="4">
        <f>'1'!Y268</f>
        <v>0.74790233506428072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0.99853142716931198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1.24816428396164</v>
      </c>
      <c r="I269" s="4">
        <f>'1'!I269</f>
        <v>0.74889857037698393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5.4759999946924234</v>
      </c>
      <c r="N269" s="4">
        <f>'1'!N269</f>
        <v>0.99853142716931198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6.844999993365529</v>
      </c>
      <c r="W269" s="4">
        <f>'1'!W269</f>
        <v>4.1069999960193178</v>
      </c>
      <c r="X269" s="4">
        <f>'1'!X269</f>
        <v>1.24816428396164</v>
      </c>
      <c r="Y269" s="4">
        <f>'1'!Y269</f>
        <v>0.74889857037698393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5.4840537269979261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5.4840537269979261</v>
      </c>
      <c r="T270" s="3">
        <f>'1'!T270</f>
        <v>1</v>
      </c>
      <c r="U270" s="3" t="e">
        <f>'1'!U270</f>
        <v>#DIV/0!</v>
      </c>
      <c r="V270" s="4">
        <f>'1'!V270</f>
        <v>6.8550671587474081</v>
      </c>
      <c r="W270" s="4">
        <f>'1'!W270</f>
        <v>4.1130402952484442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0.99804641360156898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1.2475580170019613</v>
      </c>
      <c r="I271" s="4">
        <f>'1'!I271</f>
        <v>0.74853481020117674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5.4733401542285982</v>
      </c>
      <c r="N271" s="4">
        <f>'1'!N271</f>
        <v>0.99804641360156898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6.8416751927857478</v>
      </c>
      <c r="W271" s="4">
        <f>'1'!W271</f>
        <v>4.1050051156714487</v>
      </c>
      <c r="X271" s="4">
        <f>'1'!X271</f>
        <v>1.2475580170019613</v>
      </c>
      <c r="Y271" s="4">
        <f>'1'!Y271</f>
        <v>0.74853481020117674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0.99806438691003296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1.2475804836375413</v>
      </c>
      <c r="I272" s="4">
        <f>'1'!I272</f>
        <v>0.74854829018252467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5.4734387208178665</v>
      </c>
      <c r="N272" s="4">
        <f>'1'!N272</f>
        <v>0.99806438691003296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6.8417984010223334</v>
      </c>
      <c r="W272" s="4">
        <f>'1'!W272</f>
        <v>4.1050790406133997</v>
      </c>
      <c r="X272" s="4">
        <f>'1'!X272</f>
        <v>1.2475804836375413</v>
      </c>
      <c r="Y272" s="4">
        <f>'1'!Y272</f>
        <v>0.74854829018252467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0.99627715259959304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1.2453464407494912</v>
      </c>
      <c r="I273" s="4">
        <f>'1'!I273</f>
        <v>0.74720786444969478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5.4636374318366796</v>
      </c>
      <c r="N273" s="4">
        <f>'1'!N273</f>
        <v>0.99627715259959304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6.8295467897958497</v>
      </c>
      <c r="W273" s="4">
        <f>'1'!W273</f>
        <v>4.0977280738775095</v>
      </c>
      <c r="X273" s="4">
        <f>'1'!X273</f>
        <v>1.2453464407494912</v>
      </c>
      <c r="Y273" s="4">
        <f>'1'!Y273</f>
        <v>0.74720786444969478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0.99571717601413501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1.2446464700176687</v>
      </c>
      <c r="I274" s="4">
        <f>'1'!I274</f>
        <v>0.74678788201060131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5.4605664901561672</v>
      </c>
      <c r="N274" s="4">
        <f>'1'!N274</f>
        <v>0.99571717601413501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6.8257081126952093</v>
      </c>
      <c r="W274" s="4">
        <f>'1'!W274</f>
        <v>4.0954248676171252</v>
      </c>
      <c r="X274" s="4">
        <f>'1'!X274</f>
        <v>1.2446464700176687</v>
      </c>
      <c r="Y274" s="4">
        <f>'1'!Y274</f>
        <v>0.74678788201060131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0.99422141421112398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1.242776767763905</v>
      </c>
      <c r="I275" s="4">
        <f>'1'!I275</f>
        <v>0.74566606065834296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5.4523636520656638</v>
      </c>
      <c r="N275" s="4">
        <f>'1'!N275</f>
        <v>0.99422141421112398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6.8154545650820797</v>
      </c>
      <c r="W275" s="4">
        <f>'1'!W275</f>
        <v>4.0892727390492478</v>
      </c>
      <c r="X275" s="4">
        <f>'1'!X275</f>
        <v>1.242776767763905</v>
      </c>
      <c r="Y275" s="4">
        <f>'1'!Y275</f>
        <v>0.74566606065834296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0.99342583998009504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1.2417822999751187</v>
      </c>
      <c r="I276" s="4">
        <f>'1'!I276</f>
        <v>0.74506937998507128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5.4480006802388852</v>
      </c>
      <c r="N276" s="4">
        <f>'1'!N276</f>
        <v>0.99342583998009504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6.8100008502986062</v>
      </c>
      <c r="W276" s="4">
        <f>'1'!W276</f>
        <v>4.0860005101791641</v>
      </c>
      <c r="X276" s="4">
        <f>'1'!X276</f>
        <v>1.2417822999751187</v>
      </c>
      <c r="Y276" s="4">
        <f>'1'!Y276</f>
        <v>0.74506937998507128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0.991156831011624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1.2389460387645299</v>
      </c>
      <c r="I277" s="4">
        <f>'1'!I277</f>
        <v>0.74336762325871797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5.4355573131487507</v>
      </c>
      <c r="N277" s="4">
        <f>'1'!N277</f>
        <v>0.991156831011624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6.7944466414359379</v>
      </c>
      <c r="W277" s="4">
        <f>'1'!W277</f>
        <v>4.0766679848615635</v>
      </c>
      <c r="X277" s="4">
        <f>'1'!X277</f>
        <v>1.2389460387645299</v>
      </c>
      <c r="Y277" s="4">
        <f>'1'!Y277</f>
        <v>0.74336762325871797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0.98769783678256395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1.2346222959782049</v>
      </c>
      <c r="I278" s="4">
        <f>'1'!I278</f>
        <v>0.74077337758692297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5.4165880029552094</v>
      </c>
      <c r="N278" s="4">
        <f>'1'!N278</f>
        <v>0.98769783678256395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6.7707350036940115</v>
      </c>
      <c r="W278" s="4">
        <f>'1'!W278</f>
        <v>4.0624410022164072</v>
      </c>
      <c r="X278" s="4">
        <f>'1'!X278</f>
        <v>1.2346222959782049</v>
      </c>
      <c r="Y278" s="4">
        <f>'1'!Y278</f>
        <v>0.74077337758692297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0.98544354701760695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1.2318044337720087</v>
      </c>
      <c r="I279" s="4">
        <f>'1'!I279</f>
        <v>0.73908266026320524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5.404225356767963</v>
      </c>
      <c r="N279" s="4">
        <f>'1'!N279</f>
        <v>0.98544354701760695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6.7552816959599538</v>
      </c>
      <c r="W279" s="4">
        <f>'1'!W279</f>
        <v>4.0531690175759723</v>
      </c>
      <c r="X279" s="4">
        <f>'1'!X279</f>
        <v>1.2318044337720087</v>
      </c>
      <c r="Y279" s="4">
        <f>'1'!Y279</f>
        <v>0.73908266026320524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0.98179595612458903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1.2272449451557363</v>
      </c>
      <c r="I280" s="4">
        <f>'1'!I280</f>
        <v>0.73634696709344172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5.3842217723365451</v>
      </c>
      <c r="N280" s="4">
        <f>'1'!N280</f>
        <v>0.98179595612458903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6.7302772154206814</v>
      </c>
      <c r="W280" s="4">
        <f>'1'!W280</f>
        <v>4.0381663292524088</v>
      </c>
      <c r="X280" s="4">
        <f>'1'!X280</f>
        <v>1.2272449451557363</v>
      </c>
      <c r="Y280" s="4">
        <f>'1'!Y280</f>
        <v>0.73634696709344172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0.979996862895542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1.2249960786194274</v>
      </c>
      <c r="I281" s="4">
        <f>'1'!I281</f>
        <v>0.7349976471716565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5.3743554484085729</v>
      </c>
      <c r="N281" s="4">
        <f>'1'!N281</f>
        <v>0.979996862895542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6.7179443105107159</v>
      </c>
      <c r="W281" s="4">
        <f>'1'!W281</f>
        <v>4.0307665863064299</v>
      </c>
      <c r="X281" s="4">
        <f>'1'!X281</f>
        <v>1.2249960786194274</v>
      </c>
      <c r="Y281" s="4">
        <f>'1'!Y281</f>
        <v>0.7349976471716565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0.97534593880707898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1.2191824235088486</v>
      </c>
      <c r="I282" s="4">
        <f>'1'!I282</f>
        <v>0.73150945410530921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5.3488495308272528</v>
      </c>
      <c r="N282" s="4">
        <f>'1'!N282</f>
        <v>0.97534593880707898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6.6860619135340658</v>
      </c>
      <c r="W282" s="4">
        <f>'1'!W282</f>
        <v>4.0116371481204398</v>
      </c>
      <c r="X282" s="4">
        <f>'1'!X282</f>
        <v>1.2191824235088486</v>
      </c>
      <c r="Y282" s="4">
        <f>'1'!Y282</f>
        <v>0.73150945410530921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0.97320873388586604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1.2165109173573325</v>
      </c>
      <c r="I283" s="4">
        <f>'1'!I283</f>
        <v>0.72990655041439956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5.3371289842137166</v>
      </c>
      <c r="N283" s="4">
        <f>'1'!N283</f>
        <v>0.97320873388586604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6.6714112302671458</v>
      </c>
      <c r="W283" s="4">
        <f>'1'!W283</f>
        <v>4.0028467381602875</v>
      </c>
      <c r="X283" s="4">
        <f>'1'!X283</f>
        <v>1.2165109173573325</v>
      </c>
      <c r="Y283" s="4">
        <f>'1'!Y283</f>
        <v>0.72990655041439956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0.96913631553573298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1.2114203944196662</v>
      </c>
      <c r="I284" s="4">
        <f>'1'!I284</f>
        <v>0.72685223665179977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5.3147956231827749</v>
      </c>
      <c r="N284" s="4">
        <f>'1'!N284</f>
        <v>0.96913631553573298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6.6434945289784686</v>
      </c>
      <c r="W284" s="4">
        <f>'1'!W284</f>
        <v>3.9860967173870812</v>
      </c>
      <c r="X284" s="4">
        <f>'1'!X284</f>
        <v>1.2114203944196662</v>
      </c>
      <c r="Y284" s="4">
        <f>'1'!Y284</f>
        <v>0.72685223665179977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0.96293531328400495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1.2036691416050063</v>
      </c>
      <c r="I285" s="4">
        <f>'1'!I285</f>
        <v>0.72220148496300374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5.2807889936730632</v>
      </c>
      <c r="N285" s="4">
        <f>'1'!N285</f>
        <v>0.96293531328400495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6.600986242091329</v>
      </c>
      <c r="W285" s="4">
        <f>'1'!W285</f>
        <v>3.9605917452547974</v>
      </c>
      <c r="X285" s="4">
        <f>'1'!X285</f>
        <v>1.2036691416050063</v>
      </c>
      <c r="Y285" s="4">
        <f>'1'!Y285</f>
        <v>0.72220148496300374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0.95734656780103899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1.1966832097512987</v>
      </c>
      <c r="I286" s="4">
        <f>'1'!I286</f>
        <v>0.71800992585077927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5.250140013177961</v>
      </c>
      <c r="N286" s="4">
        <f>'1'!N286</f>
        <v>0.95734656780103899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6.5626750164724514</v>
      </c>
      <c r="W286" s="4">
        <f>'1'!W286</f>
        <v>3.9376050098834705</v>
      </c>
      <c r="X286" s="4">
        <f>'1'!X286</f>
        <v>1.1966832097512987</v>
      </c>
      <c r="Y286" s="4">
        <f>'1'!Y286</f>
        <v>0.71800992585077927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0.95471868258245596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1.1933983532280699</v>
      </c>
      <c r="I287" s="4">
        <f>'1'!I287</f>
        <v>0.71603901193684194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5.2357285494508679</v>
      </c>
      <c r="N287" s="4">
        <f>'1'!N287</f>
        <v>0.95471868258245596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6.544660686813585</v>
      </c>
      <c r="W287" s="4">
        <f>'1'!W287</f>
        <v>3.9267964120881507</v>
      </c>
      <c r="X287" s="4">
        <f>'1'!X287</f>
        <v>1.1933983532280699</v>
      </c>
      <c r="Y287" s="4">
        <f>'1'!Y287</f>
        <v>0.71603901193684194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0.94973753256660998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1.1871719157082625</v>
      </c>
      <c r="I288" s="4">
        <f>'1'!I288</f>
        <v>0.71230314942495743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5.2084116551417319</v>
      </c>
      <c r="N288" s="4">
        <f>'1'!N288</f>
        <v>0.94973753256660998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6.5105145689271646</v>
      </c>
      <c r="W288" s="4">
        <f>'1'!W288</f>
        <v>3.9063087413562991</v>
      </c>
      <c r="X288" s="4">
        <f>'1'!X288</f>
        <v>1.1871719157082625</v>
      </c>
      <c r="Y288" s="4">
        <f>'1'!Y288</f>
        <v>0.71230314942495743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0.94526465878122201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1.1815808234765275</v>
      </c>
      <c r="I289" s="4">
        <f>'1'!I289</f>
        <v>0.70894849408591654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5.1838821749885833</v>
      </c>
      <c r="N289" s="4">
        <f>'1'!N289</f>
        <v>0.94526465878122201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6.4798527187357289</v>
      </c>
      <c r="W289" s="4">
        <f>'1'!W289</f>
        <v>3.8879116312414377</v>
      </c>
      <c r="X289" s="4">
        <f>'1'!X289</f>
        <v>1.1815808234765275</v>
      </c>
      <c r="Y289" s="4">
        <f>'1'!Y289</f>
        <v>0.70894849408591654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0.94091759563466104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1.1761469945433263</v>
      </c>
      <c r="I290" s="4">
        <f>'1'!I290</f>
        <v>0.70568819672599581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5.1600426471381908</v>
      </c>
      <c r="N290" s="4">
        <f>'1'!N290</f>
        <v>0.94091759563466104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6.4500533089227385</v>
      </c>
      <c r="W290" s="4">
        <f>'1'!W290</f>
        <v>3.8700319853536431</v>
      </c>
      <c r="X290" s="4">
        <f>'1'!X290</f>
        <v>1.1761469945433263</v>
      </c>
      <c r="Y290" s="4">
        <f>'1'!Y290</f>
        <v>0.70568819672599581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0.93458571215095998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1.1682321401886999</v>
      </c>
      <c r="I291" s="4">
        <f>'1'!I291</f>
        <v>0.70093928411322004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5.1253182579204832</v>
      </c>
      <c r="N291" s="4">
        <f>'1'!N291</f>
        <v>0.93458571215095998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6.406647822400604</v>
      </c>
      <c r="W291" s="4">
        <f>'1'!W291</f>
        <v>3.8439886934403624</v>
      </c>
      <c r="X291" s="4">
        <f>'1'!X291</f>
        <v>1.1682321401886999</v>
      </c>
      <c r="Y291" s="4">
        <f>'1'!Y291</f>
        <v>0.70093928411322004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0.92697474514921097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1.1587184314365138</v>
      </c>
      <c r="I292" s="4">
        <f>'1'!I292</f>
        <v>0.69523105886190817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5.0835793059684828</v>
      </c>
      <c r="N292" s="4">
        <f>'1'!N292</f>
        <v>0.92697474514921097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6.354474132460604</v>
      </c>
      <c r="W292" s="4">
        <f>'1'!W292</f>
        <v>3.8126844794763621</v>
      </c>
      <c r="X292" s="4">
        <f>'1'!X292</f>
        <v>1.1587184314365138</v>
      </c>
      <c r="Y292" s="4">
        <f>'1'!Y292</f>
        <v>0.69523105886190817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0.91970409966309097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1.1496301245788638</v>
      </c>
      <c r="I293" s="4">
        <f>'1'!I293</f>
        <v>0.68977807474731823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5.0437066954926459</v>
      </c>
      <c r="N293" s="4">
        <f>'1'!N293</f>
        <v>0.91970409966309097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6.3046333693658072</v>
      </c>
      <c r="W293" s="4">
        <f>'1'!W293</f>
        <v>3.7827800216194847</v>
      </c>
      <c r="X293" s="4">
        <f>'1'!X293</f>
        <v>1.1496301245788638</v>
      </c>
      <c r="Y293" s="4">
        <f>'1'!Y293</f>
        <v>0.68977807474731823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0.91187072604309605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1.1398384075538701</v>
      </c>
      <c r="I294" s="4">
        <f>'1'!I294</f>
        <v>0.68390304453232198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5.0007480536969462</v>
      </c>
      <c r="N294" s="4">
        <f>'1'!N294</f>
        <v>0.91187072604309605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6.2509350671211825</v>
      </c>
      <c r="W294" s="4">
        <f>'1'!W294</f>
        <v>3.7505610402727099</v>
      </c>
      <c r="X294" s="4">
        <f>'1'!X294</f>
        <v>1.1398384075538701</v>
      </c>
      <c r="Y294" s="4">
        <f>'1'!Y294</f>
        <v>0.68390304453232198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0.90517270866383603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1.131465885829795</v>
      </c>
      <c r="I295" s="4">
        <f>'1'!I295</f>
        <v>0.67887953149787705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4.9640157665247182</v>
      </c>
      <c r="N295" s="4">
        <f>'1'!N295</f>
        <v>0.90517270866383603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6.2050197081558975</v>
      </c>
      <c r="W295" s="4">
        <f>'1'!W295</f>
        <v>3.7230118248935389</v>
      </c>
      <c r="X295" s="4">
        <f>'1'!X295</f>
        <v>1.131465885829795</v>
      </c>
      <c r="Y295" s="4">
        <f>'1'!Y295</f>
        <v>0.67887953149787705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0.89890794016630104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1.1236349252078763</v>
      </c>
      <c r="I296" s="4">
        <f>'1'!I296</f>
        <v>0.67418095512472576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4.9296594394970317</v>
      </c>
      <c r="N296" s="4">
        <f>'1'!N296</f>
        <v>0.89890794016630104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6.1620742993712891</v>
      </c>
      <c r="W296" s="4">
        <f>'1'!W296</f>
        <v>3.6972445796227738</v>
      </c>
      <c r="X296" s="4">
        <f>'1'!X296</f>
        <v>1.1236349252078763</v>
      </c>
      <c r="Y296" s="4">
        <f>'1'!Y296</f>
        <v>0.67418095512472576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0.89258548337806098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1.1157318542225763</v>
      </c>
      <c r="I297" s="4">
        <f>'1'!I297</f>
        <v>0.66943911253354571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4.8949867467837009</v>
      </c>
      <c r="N297" s="4">
        <f>'1'!N297</f>
        <v>0.89258548337806098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6.1187334334796262</v>
      </c>
      <c r="W297" s="4">
        <f>'1'!W297</f>
        <v>3.6712400600877757</v>
      </c>
      <c r="X297" s="4">
        <f>'1'!X297</f>
        <v>1.1157318542225763</v>
      </c>
      <c r="Y297" s="4">
        <f>'1'!Y297</f>
        <v>0.66943911253354571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0.88504834355605799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1.1063104294450725</v>
      </c>
      <c r="I298" s="4">
        <f>'1'!I298</f>
        <v>0.66378625766704347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4.8536526670519411</v>
      </c>
      <c r="N298" s="4">
        <f>'1'!N298</f>
        <v>0.88504834355605799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6.0670658338149259</v>
      </c>
      <c r="W298" s="4">
        <f>'1'!W298</f>
        <v>3.6402395002889558</v>
      </c>
      <c r="X298" s="4">
        <f>'1'!X298</f>
        <v>1.1063104294450725</v>
      </c>
      <c r="Y298" s="4">
        <f>'1'!Y298</f>
        <v>0.66378625766704347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0.876825576412533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1.0960319705156663</v>
      </c>
      <c r="I299" s="4">
        <f>'1'!I299</f>
        <v>0.65761918230939975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4.8085585702522566</v>
      </c>
      <c r="N299" s="4">
        <f>'1'!N299</f>
        <v>0.876825576412533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6.0106982128153206</v>
      </c>
      <c r="W299" s="4">
        <f>'1'!W299</f>
        <v>3.6064189276891927</v>
      </c>
      <c r="X299" s="4">
        <f>'1'!X299</f>
        <v>1.0960319705156663</v>
      </c>
      <c r="Y299" s="4">
        <f>'1'!Y299</f>
        <v>0.65761918230939975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0.86793338196212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1.0849167274526499</v>
      </c>
      <c r="I300" s="4">
        <f>'1'!I300</f>
        <v>0.65095003647159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4.7597932981352784</v>
      </c>
      <c r="N300" s="4">
        <f>'1'!N300</f>
        <v>0.86793338196212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5.949741622669098</v>
      </c>
      <c r="W300" s="4">
        <f>'1'!W300</f>
        <v>3.5698449736014588</v>
      </c>
      <c r="X300" s="4">
        <f>'1'!X300</f>
        <v>1.0849167274526499</v>
      </c>
      <c r="Y300" s="4">
        <f>'1'!Y300</f>
        <v>0.65095003647159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0.85902777695396004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1.0737847211924501</v>
      </c>
      <c r="I301" s="4">
        <f>'1'!I301</f>
        <v>0.64427083271547003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4.7109544817991074</v>
      </c>
      <c r="N301" s="4">
        <f>'1'!N301</f>
        <v>0.85902777695396004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5.888693102248884</v>
      </c>
      <c r="W301" s="4">
        <f>'1'!W301</f>
        <v>3.5332158613493307</v>
      </c>
      <c r="X301" s="4">
        <f>'1'!X301</f>
        <v>1.0737847211924501</v>
      </c>
      <c r="Y301" s="4">
        <f>'1'!Y301</f>
        <v>0.64427083271547003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0.849846517731496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1.0623081471643701</v>
      </c>
      <c r="I302" s="4">
        <f>'1'!I302</f>
        <v>0.63738488829862194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4.6606039629416198</v>
      </c>
      <c r="N302" s="4">
        <f>'1'!N302</f>
        <v>0.849846517731496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5.8257549536770252</v>
      </c>
      <c r="W302" s="4">
        <f>'1'!W302</f>
        <v>3.4954529722062149</v>
      </c>
      <c r="X302" s="4">
        <f>'1'!X302</f>
        <v>1.0623081471643701</v>
      </c>
      <c r="Y302" s="4">
        <f>'1'!Y302</f>
        <v>0.63738488829862194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0.84131805581892705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1.0516475697736589</v>
      </c>
      <c r="I303" s="4">
        <f>'1'!I303</f>
        <v>0.63098854186419528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4.6138334196044362</v>
      </c>
      <c r="N303" s="4">
        <f>'1'!N303</f>
        <v>0.84131805581892705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5.7672917745055452</v>
      </c>
      <c r="W303" s="4">
        <f>'1'!W303</f>
        <v>3.4603750647033271</v>
      </c>
      <c r="X303" s="4">
        <f>'1'!X303</f>
        <v>1.0516475697736589</v>
      </c>
      <c r="Y303" s="4">
        <f>'1'!Y303</f>
        <v>0.63098854186419528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0.83227534683807403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1.0403441835475926</v>
      </c>
      <c r="I304" s="4">
        <f>'1'!I304</f>
        <v>0.62420651012855555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4.5642427177158318</v>
      </c>
      <c r="N304" s="4">
        <f>'1'!N304</f>
        <v>0.83227534683807403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5.7053033971447897</v>
      </c>
      <c r="W304" s="4">
        <f>'1'!W304</f>
        <v>3.4231820382868738</v>
      </c>
      <c r="X304" s="4">
        <f>'1'!X304</f>
        <v>1.0403441835475926</v>
      </c>
      <c r="Y304" s="4">
        <f>'1'!Y304</f>
        <v>0.62420651012855555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0.82499127199177802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1.0312390899897226</v>
      </c>
      <c r="I305" s="4">
        <f>'1'!I305</f>
        <v>0.61874345399383346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4.5242964599072701</v>
      </c>
      <c r="N305" s="4">
        <f>'1'!N305</f>
        <v>0.82499127199177802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5.6553705748840875</v>
      </c>
      <c r="W305" s="4">
        <f>'1'!W305</f>
        <v>3.3932223449304528</v>
      </c>
      <c r="X305" s="4">
        <f>'1'!X305</f>
        <v>1.0312390899897226</v>
      </c>
      <c r="Y305" s="4">
        <f>'1'!Y305</f>
        <v>0.61874345399383346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0.817789113415061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1.0222363917688262</v>
      </c>
      <c r="I306" s="4">
        <f>'1'!I306</f>
        <v>0.6133418350612958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4.4847994353221949</v>
      </c>
      <c r="N306" s="4">
        <f>'1'!N306</f>
        <v>0.817789113415061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5.6059992941527437</v>
      </c>
      <c r="W306" s="4">
        <f>'1'!W306</f>
        <v>3.3635995764916462</v>
      </c>
      <c r="X306" s="4">
        <f>'1'!X306</f>
        <v>1.0222363917688262</v>
      </c>
      <c r="Y306" s="4">
        <f>'1'!Y306</f>
        <v>0.6133418350612958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0.80913429916700597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1.0114178739587574</v>
      </c>
      <c r="I307" s="4">
        <f>'1'!I307</f>
        <v>0.60685072437525445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4.4373359689886742</v>
      </c>
      <c r="N307" s="4">
        <f>'1'!N307</f>
        <v>0.80913429916700597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5.5466699612358425</v>
      </c>
      <c r="W307" s="4">
        <f>'1'!W307</f>
        <v>3.3280019767415059</v>
      </c>
      <c r="X307" s="4">
        <f>'1'!X307</f>
        <v>1.0114178739587574</v>
      </c>
      <c r="Y307" s="4">
        <f>'1'!Y307</f>
        <v>0.60685072437525445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0.80096167265407403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1.0012020908175925</v>
      </c>
      <c r="I308" s="4">
        <f>'1'!I308</f>
        <v>0.60072125449055558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4.392516846101068</v>
      </c>
      <c r="N308" s="4">
        <f>'1'!N308</f>
        <v>0.80096167265407403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5.4906460576263347</v>
      </c>
      <c r="W308" s="4">
        <f>'1'!W308</f>
        <v>3.2943876345758012</v>
      </c>
      <c r="X308" s="4">
        <f>'1'!X308</f>
        <v>1.0012020908175925</v>
      </c>
      <c r="Y308" s="4">
        <f>'1'!Y308</f>
        <v>0.60072125449055558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0.79183390682703303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0.98979238353379129</v>
      </c>
      <c r="I309" s="4">
        <f>'1'!I309</f>
        <v>0.59387543012027477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4.3424596878981188</v>
      </c>
      <c r="N309" s="4">
        <f>'1'!N309</f>
        <v>0.79183390682703303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5.4280746098726489</v>
      </c>
      <c r="W309" s="4">
        <f>'1'!W309</f>
        <v>3.2568447659235891</v>
      </c>
      <c r="X309" s="4">
        <f>'1'!X309</f>
        <v>0.98979238353379129</v>
      </c>
      <c r="Y309" s="4">
        <f>'1'!Y309</f>
        <v>0.59387543012027477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0.78311689029628395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0.97889611287035494</v>
      </c>
      <c r="I310" s="4">
        <f>'1'!I310</f>
        <v>0.58733766772221296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4.2946551009043619</v>
      </c>
      <c r="N310" s="4">
        <f>'1'!N310</f>
        <v>0.78311689029628395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5.3683188761304521</v>
      </c>
      <c r="W310" s="4">
        <f>'1'!W310</f>
        <v>3.2209913256782716</v>
      </c>
      <c r="X310" s="4">
        <f>'1'!X310</f>
        <v>0.97889611287035494</v>
      </c>
      <c r="Y310" s="4">
        <f>'1'!Y310</f>
        <v>0.58733766772221296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0.77428968053298697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0.96786210066623368</v>
      </c>
      <c r="I311" s="4">
        <f>'1'!I311</f>
        <v>0.58071726039974025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4.2462462083029608</v>
      </c>
      <c r="N311" s="4">
        <f>'1'!N311</f>
        <v>0.77428968053298697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5.3078077603787008</v>
      </c>
      <c r="W311" s="4">
        <f>'1'!W311</f>
        <v>3.1846846562272209</v>
      </c>
      <c r="X311" s="4">
        <f>'1'!X311</f>
        <v>0.96786210066623368</v>
      </c>
      <c r="Y311" s="4">
        <f>'1'!Y311</f>
        <v>0.58071726039974025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0.76503685765590201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0.95629607206987755</v>
      </c>
      <c r="I312" s="4">
        <f>'1'!I312</f>
        <v>0.57377764324192648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4.1955032305186313</v>
      </c>
      <c r="N312" s="4">
        <f>'1'!N312</f>
        <v>0.76503685765590201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5.2443790381482893</v>
      </c>
      <c r="W312" s="4">
        <f>'1'!W312</f>
        <v>3.1466274228889732</v>
      </c>
      <c r="X312" s="4">
        <f>'1'!X312</f>
        <v>0.95629607206987755</v>
      </c>
      <c r="Y312" s="4">
        <f>'1'!Y312</f>
        <v>0.57377764324192648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0.75432711910670402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0.94290889888338003</v>
      </c>
      <c r="I313" s="4">
        <f>'1'!I313</f>
        <v>0.56574533933002802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4.1367704489127286</v>
      </c>
      <c r="N313" s="4">
        <f>'1'!N313</f>
        <v>0.75432711910670402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5.1709630611409105</v>
      </c>
      <c r="W313" s="4">
        <f>'1'!W313</f>
        <v>3.1025778366845467</v>
      </c>
      <c r="X313" s="4">
        <f>'1'!X313</f>
        <v>0.94290889888338003</v>
      </c>
      <c r="Y313" s="4">
        <f>'1'!Y313</f>
        <v>0.56574533933002802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0.74464441178484497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0.93080551473105622</v>
      </c>
      <c r="I314" s="4">
        <f>'1'!I314</f>
        <v>0.55848330883863373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4.0836699617368577</v>
      </c>
      <c r="N314" s="4">
        <f>'1'!N314</f>
        <v>0.74464441178484497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5.1045874521710726</v>
      </c>
      <c r="W314" s="4">
        <f>'1'!W314</f>
        <v>3.0627524713026433</v>
      </c>
      <c r="X314" s="4">
        <f>'1'!X314</f>
        <v>0.93080551473105622</v>
      </c>
      <c r="Y314" s="4">
        <f>'1'!Y314</f>
        <v>0.55848330883863373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0.73795162226773803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0.92243952783467253</v>
      </c>
      <c r="I315" s="4">
        <f>'1'!I315</f>
        <v>0.55346371670080352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4.0469663444415547</v>
      </c>
      <c r="N315" s="4">
        <f>'1'!N315</f>
        <v>0.73795162226773803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5.0587079305519431</v>
      </c>
      <c r="W315" s="4">
        <f>'1'!W315</f>
        <v>3.0352247583311662</v>
      </c>
      <c r="X315" s="4">
        <f>'1'!X315</f>
        <v>0.92243952783467253</v>
      </c>
      <c r="Y315" s="4">
        <f>'1'!Y315</f>
        <v>0.55346371670080352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0.72953725579971895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0.91192156974964866</v>
      </c>
      <c r="I316" s="4">
        <f>'1'!I316</f>
        <v>0.54715294184978924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4.0008215066522883</v>
      </c>
      <c r="N316" s="4">
        <f>'1'!N316</f>
        <v>0.72953725579971895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5.0010268833153599</v>
      </c>
      <c r="W316" s="4">
        <f>'1'!W316</f>
        <v>3.0006161299892162</v>
      </c>
      <c r="X316" s="4">
        <f>'1'!X316</f>
        <v>0.91192156974964866</v>
      </c>
      <c r="Y316" s="4">
        <f>'1'!Y316</f>
        <v>0.54715294184978924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0.72100100794800204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0.90125125993500255</v>
      </c>
      <c r="I317" s="5">
        <f>'1'!I317</f>
        <v>0.54075075596100153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3.954008264806502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0.71230688873020598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0.89038361091275742</v>
      </c>
      <c r="I318" s="5">
        <f>'1'!I318</f>
        <v>0.53423016654765454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3.9063292479071832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0.70384617487888801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0.87980771859860996</v>
      </c>
      <c r="I319" s="5">
        <f>'1'!I319</f>
        <v>0.52788463115916606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3.8599302385778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0.69628680499074003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0.87035850623842503</v>
      </c>
      <c r="I320" s="5">
        <f>'1'!I320</f>
        <v>0.52221510374305502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3.818474247968946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0.68754487548367405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0.85943109435459253</v>
      </c>
      <c r="I321" s="5">
        <f>'1'!I321</f>
        <v>0.51565865661275556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3.7705330368745678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0.67951835035005304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0.84939793793756624</v>
      </c>
      <c r="I322" s="5">
        <f>'1'!I322</f>
        <v>0.50963876276253983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3.7265151418006908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0.67265553053220895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0.84081941316526121</v>
      </c>
      <c r="I323" s="5">
        <f>'1'!I323</f>
        <v>0.50449164789915668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3.6888790692009277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0.66484181681237697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0.83105227101547119</v>
      </c>
      <c r="I324" s="5">
        <f>'1'!I324</f>
        <v>0.49863136260928276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3.6460282433539883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0.656335877836697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0.82041984729587125</v>
      </c>
      <c r="I325" s="5">
        <f>'1'!I325</f>
        <v>0.49225190837752275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3.5993812170127937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0.64987070436405503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0.81233838045506879</v>
      </c>
      <c r="I326" s="5">
        <f>'1'!I326</f>
        <v>0.48740302827304127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3.5639258583344633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0.64468902174981702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0.8058612771872713</v>
      </c>
      <c r="I327" s="5">
        <f>'1'!I327</f>
        <v>0.48351676631236273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3.535509232481731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0.63752527574496998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0.7969065946812125</v>
      </c>
      <c r="I328" s="5">
        <f>'1'!I328</f>
        <v>0.47814395680872745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3.496222864504583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0.62973801890094006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0.78717252362617507</v>
      </c>
      <c r="I329" s="5">
        <f>'1'!I329</f>
        <v>0.47230351417570504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3.4535171295859906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0.62333535368499504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0.7791691921062438</v>
      </c>
      <c r="I330" s="5">
        <f>'1'!I330</f>
        <v>0.46750151526374628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3.4184045695457677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0.61681318873827096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0.77101648592283867</v>
      </c>
      <c r="I331" s="5">
        <f>'1'!I331</f>
        <v>0.46260989155370325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3.3826366665615901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0.60884837474768205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0.76106046843460251</v>
      </c>
      <c r="I332" s="5">
        <f>'1'!I332</f>
        <v>0.45663628106076154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3.3389571987116557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0.60078019410261396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0.75097524262826743</v>
      </c>
      <c r="I333" s="5">
        <f>'1'!I333</f>
        <v>0.4505851455769605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3.2947108625749775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0.59523696410849103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0.74404620513561381</v>
      </c>
      <c r="I334" s="5">
        <f>'1'!I334</f>
        <v>0.44642772308136824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3.2643114914661009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0.58983595125005805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0.7372949390625726</v>
      </c>
      <c r="I335" s="5">
        <f>'1'!I335</f>
        <v>0.44237696343754351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3.234692046770248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0.58279003019200004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0.72848753774000008</v>
      </c>
      <c r="I336" s="5">
        <f>'1'!I336</f>
        <v>0.437092522644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3.1960518371316717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0.57554623001562899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0.71943278751953621</v>
      </c>
      <c r="I337" s="5">
        <f>'1'!I337</f>
        <v>0.43165967251172177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3.156326447776816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0.57133301705955497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0.71416627132444366</v>
      </c>
      <c r="I338" s="5">
        <f>'1'!I338</f>
        <v>0.42849976279466623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3.1332209615624222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0.56602021802211899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0.70752527252764874</v>
      </c>
      <c r="I339" s="5">
        <f>'1'!I339</f>
        <v>0.42451516351658924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3.1040852862003803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0.55931770770713596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0.69914713463391998</v>
      </c>
      <c r="I340" s="5">
        <f>'1'!I340</f>
        <v>0.41948828078035194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3.0673283595272558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0.55272378160342694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0.69090472700428363</v>
      </c>
      <c r="I341" s="5">
        <f>'1'!I341</f>
        <v>0.41454283620257021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3.0311669145026614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0.54732686629111704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0.6841585828638963</v>
      </c>
      <c r="I342" s="5">
        <f>'1'!I342</f>
        <v>0.41049514971833778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3.0015699409698962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0.54107695313783699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0.67634619142229624</v>
      </c>
      <c r="I343" s="5">
        <f>'1'!I343</f>
        <v>0.40580771485337774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2.9672950814482371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0.53440691129234397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0.66800863911542996</v>
      </c>
      <c r="I344" s="5">
        <f>'1'!I344</f>
        <v>0.40080518346925798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2.930716213606229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0.52858311733406005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0.66072889666757506</v>
      </c>
      <c r="I345" s="5">
        <f>'1'!I345</f>
        <v>0.39643733800054504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2.8987782146440342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0.52371441546432196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0.65464301933040248</v>
      </c>
      <c r="I346" s="5">
        <f>'1'!I346</f>
        <v>0.39278581159824144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2.8720779920096553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0.51869772640449197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0.64837215800561498</v>
      </c>
      <c r="I347" s="5">
        <f>'1'!I347</f>
        <v>0.38902329480336895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2.8445661996739049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0.51243822756565105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0.64054778445706384</v>
      </c>
      <c r="I348" s="5">
        <f>'1'!I348</f>
        <v>0.38432867067423826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2.81023877173762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0.50698314247821696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0.63372892809777115</v>
      </c>
      <c r="I349" s="5">
        <f>'1'!I349</f>
        <v>0.38023735685866272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2.7803227920327864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0.50031261779417602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0.62539077224271999</v>
      </c>
      <c r="I350" s="5">
        <f>'1'!I350</f>
        <v>0.37523446334563204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2.7437412762782398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0.49524344534694698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0.61905430668368377</v>
      </c>
      <c r="I351" s="5">
        <f>'1'!I351</f>
        <v>0.37143258401021023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2.7159416622262182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0.490575376118638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0.61321922014829755</v>
      </c>
      <c r="I352" s="5">
        <f>'1'!I352</f>
        <v>0.3679315320889785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2.6903417197768262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0.48607950606782802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0.60759938258478496</v>
      </c>
      <c r="I353" s="5">
        <f>'1'!I353</f>
        <v>0.36455962955087101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2.6656861268685832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0.479576077821668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0.599470097277085</v>
      </c>
      <c r="I354" s="5">
        <f>'1'!I354</f>
        <v>0.359682058366251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2.630020976956966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0.47209058488789202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0.59011323110986502</v>
      </c>
      <c r="I355" s="5">
        <f>'1'!I355</f>
        <v>0.35406793866591901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2.588970131535075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0.46740750905326001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0.58425938631657504</v>
      </c>
      <c r="I356" s="5">
        <f>'1'!I356</f>
        <v>0.35055563178994498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2.5632878920503472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0.46224464117749497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0.57780580147186877</v>
      </c>
      <c r="I357" s="5">
        <f>'1'!I357</f>
        <v>0.34668348088312123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2.5349744472342604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0.45649189922148198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0.57061487402685251</v>
      </c>
      <c r="I358" s="5">
        <f>'1'!I358</f>
        <v>0.3423689244161115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2.5034261012699299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0.45080251709819102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0.56350314637273879</v>
      </c>
      <c r="I359" s="5">
        <f>'1'!I359</f>
        <v>0.33810188782364325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2.472225224032381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0.44487679046029999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0.55609598807537497</v>
      </c>
      <c r="I360" s="5">
        <f>'1'!I360</f>
        <v>0.333657592845225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2.4397282207786835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0.44077511047173801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0.55096888808967248</v>
      </c>
      <c r="I361" s="5">
        <f>'1'!I361</f>
        <v>0.33058133285380353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2.4172343873504576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0.43659853592014503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0.54574816990018127</v>
      </c>
      <c r="I362" s="5">
        <f>'1'!I362</f>
        <v>0.32744890194010878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2.3943298281147092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0.43186619745979998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0.53983274682475002</v>
      </c>
      <c r="I363" s="5">
        <f>'1'!I363</f>
        <v>0.32389964809485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2.3683774297438385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0.42638661960083002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0.53298327450103755</v>
      </c>
      <c r="I364" s="5">
        <f>'1'!I364</f>
        <v>0.31978996470062249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2.3383271303639788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0.41995671189125799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0.52494588986407253</v>
      </c>
      <c r="I365" s="5">
        <f>'1'!I365</f>
        <v>0.31496753391844351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2.3030651710250476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0.414068505142206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0.51758563142775749</v>
      </c>
      <c r="I366" s="5">
        <f>'1'!I366</f>
        <v>0.31055137885665451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2.2707739288575746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0.40986547864144901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0.51233184830181122</v>
      </c>
      <c r="I367" s="5">
        <f>'1'!I367</f>
        <v>0.30739910898108674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2.2477243057114276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0.40626066229955798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0.50782582787444752</v>
      </c>
      <c r="I368" s="5">
        <f>'1'!I368</f>
        <v>0.3046954967246685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2.227955299216537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0.40135180928504199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0.50168976160630252</v>
      </c>
      <c r="I369" s="5">
        <f>'1'!I369</f>
        <v>0.30101385696378147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2.2010348855469952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0.39730802055511799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0.4966350256938975</v>
      </c>
      <c r="I370" s="5">
        <f>'1'!I370</f>
        <v>0.29798101541633848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2.1788585308914636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0.39333472179517698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0.49166840224397124</v>
      </c>
      <c r="I371" s="5">
        <f>'1'!I371</f>
        <v>0.29500104134638272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2.1570687470185326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0.38856919822750802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0.48571149778438505</v>
      </c>
      <c r="I372" s="5">
        <f>'1'!I372</f>
        <v>0.29142689867063098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2.1309343597361612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0.38365866595145498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0.47957333243931871</v>
      </c>
      <c r="I373" s="5">
        <f>'1'!I373</f>
        <v>0.28774399946359125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2.1040047369061292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0.37806031300325599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0.47257539125407</v>
      </c>
      <c r="I374" s="5">
        <f>'1'!I374</f>
        <v>0.28354523475244198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2.0733030685555085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0.37310543902540799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0.46638179878176</v>
      </c>
      <c r="I375" s="5">
        <f>'1'!I375</f>
        <v>0.27982907926905598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2.046130273450486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0.36863917736799101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0.46079897170998874</v>
      </c>
      <c r="I376" s="5">
        <f>'1'!I376</f>
        <v>0.27647938302599329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2.0216370545623805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0.36504639379198001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0.45630799223997498</v>
      </c>
      <c r="I377" s="5">
        <f>'1'!I377</f>
        <v>0.27378479534398503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2.0019340364020604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0.361595628923708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0.45199453615463503</v>
      </c>
      <c r="I378" s="5">
        <f>'1'!I378</f>
        <v>0.27119672169278097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1.9830098564652199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0.355220652308611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0.44402581538576374</v>
      </c>
      <c r="I379" s="5">
        <f>'1'!I379</f>
        <v>0.26641548923145825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1.9480491421996726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0.35052275363743102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0.43815344204678874</v>
      </c>
      <c r="I380" s="5">
        <f>'1'!I380</f>
        <v>0.26289206522807329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1.9222856134829294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0.34779477713123902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0.43474347141404879</v>
      </c>
      <c r="I381" s="5">
        <f>'1'!I381</f>
        <v>0.26084608284842925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1.9073252437569845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0.34345088282108299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0.42931360352635373</v>
      </c>
      <c r="I382" s="5">
        <f>'1'!I382</f>
        <v>0.25758816211581226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1.8835030939756883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0.33935313070317802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0.42419141337897254</v>
      </c>
      <c r="I383" s="5">
        <f>'1'!I383</f>
        <v>0.2545148480273835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1.8610308012011778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0.33527281598199399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0.41909101997749248</v>
      </c>
      <c r="I384" s="5">
        <f>'1'!I384</f>
        <v>0.25145461198649549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1.838654136047144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0.33106889142429202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0.41383611428036504</v>
      </c>
      <c r="I385" s="5">
        <f>'1'!I385</f>
        <v>0.248301668568219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1.8155995879084603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0.32571543644783202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0.40714429555979004</v>
      </c>
      <c r="I386" s="5">
        <f>'1'!I386</f>
        <v>0.244286577335874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1.7862409531924894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0.32146390086978399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0.40182987608722998</v>
      </c>
      <c r="I387" s="5">
        <f>'1'!I387</f>
        <v>0.24109792565233801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1.7629253036602308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0.31917387086026899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0.39896733857533623</v>
      </c>
      <c r="I388" s="5">
        <f>'1'!I388</f>
        <v>0.23938040314520176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1.7503666560516129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0.31420736523727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0.39275920654658747</v>
      </c>
      <c r="I389" s="5">
        <f>'1'!I389</f>
        <v>0.2356555239279525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1.7231300723796492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0.30984703609242098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0.38730879511552624</v>
      </c>
      <c r="I390" s="5">
        <f>'1'!I390</f>
        <v>0.23238527706931572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1.6992177930819021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0.306914067358529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0.38364258419816122</v>
      </c>
      <c r="I391" s="5">
        <f>'1'!I391</f>
        <v>0.23018555051889675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1.6831332349656336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0.30271426153306003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0.37839282691632503</v>
      </c>
      <c r="I392" s="5">
        <f>'1'!I392</f>
        <v>0.22703569614979502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1.6601012741758028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0.30012195003583803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0.37515243754479755</v>
      </c>
      <c r="I393" s="5">
        <f>'1'!I393</f>
        <v>0.22509146252687851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1.6458848986479229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0.29658841185752499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0.37073551482190625</v>
      </c>
      <c r="I394" s="5">
        <f>'1'!I394</f>
        <v>0.22244130889314373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1.6265067854316559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0.29309370485500702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0.36636713106875879</v>
      </c>
      <c r="I395" s="5">
        <f>'1'!I395</f>
        <v>0.21982027864125525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1.6073416244697314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0.28865822126867702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0.36082277658584627</v>
      </c>
      <c r="I396" s="5">
        <f>'1'!I396</f>
        <v>0.21649366595150776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1.5830171941770803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0.28395370435727302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0.35494213044659129</v>
      </c>
      <c r="I397" s="5">
        <f>'1'!I397</f>
        <v>0.21296527826795475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1.5572173706753702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0.28129826459391299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0.35162283074239126</v>
      </c>
      <c r="I398" s="5">
        <f>'1'!I398</f>
        <v>0.21097369844543473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1.5426547963442974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0.27786552450734597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0.34733190563418248</v>
      </c>
      <c r="I399" s="5">
        <f>'1'!I399</f>
        <v>0.20839914338050947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1.5238294652787443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0.27520212607500599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0.34400265759375748</v>
      </c>
      <c r="I400" s="5">
        <f>'1'!I400</f>
        <v>0.20640159455625451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1.5092232451793897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0.273660006652721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0.34207500831590126</v>
      </c>
      <c r="I401" s="5">
        <f>'1'!I401</f>
        <v>0.20524500498954074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1.5007661794141318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0.27081338411558098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0.33851673014447625</v>
      </c>
      <c r="I402" s="5">
        <f>'1'!I402</f>
        <v>0.20311003808668573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1.4851551484799728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0.26665818989713702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0.33332273737142126</v>
      </c>
      <c r="I403" s="5">
        <f>'1'!I403</f>
        <v>0.19999364242285278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1.4623678401399149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0.26228619034895101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0.32785773793618878</v>
      </c>
      <c r="I404" s="5">
        <f>'1'!I404</f>
        <v>0.19671464276171324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1.4383915597232522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0.25960460618428899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0.32450575773036122</v>
      </c>
      <c r="I405" s="5">
        <f>'1'!I405</f>
        <v>0.19470345463821676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1.4236856080907789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0.25698687544917098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0.3212335943114637</v>
      </c>
      <c r="I406" s="5">
        <f>'1'!I406</f>
        <v>0.19274015658687824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1.4093298320965779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0.25197906384962299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0.3149738298120287</v>
      </c>
      <c r="I407" s="5">
        <f>'1'!I407</f>
        <v>0.18898429788721724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1.3818667242299734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0.24887309765472801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0.31109137206841003</v>
      </c>
      <c r="I408" s="5">
        <f>'1'!I408</f>
        <v>0.18665482324104601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1.3648334387429299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0.24685738588199699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0.30857173235249624</v>
      </c>
      <c r="I409" s="5">
        <f>'1'!I409</f>
        <v>0.18514303941149773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1.3537791670831307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0.24475466923745101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0.30594333654681377</v>
      </c>
      <c r="I410" s="5">
        <f>'1'!I410</f>
        <v>0.18356600192808825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1.3422477560317878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0.24321162451238401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0.30401453064048001</v>
      </c>
      <c r="I411" s="5">
        <f>'1'!I411</f>
        <v>0.18240871838428802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1.3337856158563597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0.23981834027240001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0.29977292534050004</v>
      </c>
      <c r="I412" s="5">
        <f>'1'!I412</f>
        <v>0.17986375520430001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1.3151766627733121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0.23547181963556299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0.29433977454445376</v>
      </c>
      <c r="I413" s="5">
        <f>'1'!I413</f>
        <v>0.17660386472667225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1.2913401100753927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0.233734930205657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0.29216866275707126</v>
      </c>
      <c r="I414" s="5">
        <f>'1'!I414</f>
        <v>0.17530119765424274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1.2818149151239333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0.230910004005452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0.28863750500681501</v>
      </c>
      <c r="I415" s="5">
        <f>'1'!I415</f>
        <v>0.17318250300408899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1.2663228680672052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0.228398422017904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0.28549802752238002</v>
      </c>
      <c r="I416" s="5">
        <f>'1'!I416</f>
        <v>0.17129881651342799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1.2525492175077317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0.22762436015839099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0.28453045019798873</v>
      </c>
      <c r="I417" s="5">
        <f>'1'!I417</f>
        <v>0.17071827011879326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1.2483042206821424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0.22541735657720899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0.28177169572151123</v>
      </c>
      <c r="I418" s="5">
        <f>'1'!I418</f>
        <v>0.16906301743290675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1.2362008944672633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0.22146890207727399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0.27683612759659249</v>
      </c>
      <c r="I419" s="5">
        <f>'1'!I419</f>
        <v>0.16610167655795549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1.2145473578510131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0.219490491436307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0.27436311429538374</v>
      </c>
      <c r="I420" s="5">
        <f>'1'!I420</f>
        <v>0.16461786857723026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1.2036976476018857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0.217441811330298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0.27180226416287251</v>
      </c>
      <c r="I421" s="5">
        <f>'1'!I421</f>
        <v>0.16308135849772348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1.1924625758311007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0.21728965247240301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0.27161206559050377</v>
      </c>
      <c r="I422" s="5">
        <f>'1'!I422</f>
        <v>0.16296723935430224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1.1916281284793659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0.21524587238718401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0.26905734048398</v>
      </c>
      <c r="I423" s="5">
        <f>'1'!I423</f>
        <v>0.16143440429038802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1.1804199286858565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0.21332767137483299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0.26665958921854127</v>
      </c>
      <c r="I424" s="5">
        <f>'1'!I424</f>
        <v>0.15999575353112475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1.1699004112749416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0.210926555214133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0.26365819401766627</v>
      </c>
      <c r="I425" s="5">
        <f>'1'!I425</f>
        <v>0.15819491641059974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1.1567325612449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0.21029652167176699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0.26287065208970872</v>
      </c>
      <c r="I426" s="5">
        <f>'1'!I426</f>
        <v>0.15772239125382526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1.1532774234487539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0.21025477845137799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0.26281847306422251</v>
      </c>
      <c r="I427" s="5">
        <f>'1'!I427</f>
        <v>0.1576910838385335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1.1530485013854028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0.20793925605517199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0.25992407006896501</v>
      </c>
      <c r="I428" s="5">
        <f>'1'!I428</f>
        <v>0.15595444204137898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1.1403500521585421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0.205098443665165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0.25637305458145626</v>
      </c>
      <c r="I429" s="5">
        <f>'1'!I429</f>
        <v>0.15382383274887373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1.1247708843834223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0.20324521040910301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0.25405651301137877</v>
      </c>
      <c r="I430" s="5">
        <f>'1'!I430</f>
        <v>0.15243390780682725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1.114607653638519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0.20295545777812299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0.25369432222265376</v>
      </c>
      <c r="I431" s="5">
        <f>'1'!I431</f>
        <v>0.15221659333359225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1.1130186346426856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0.20177773057682399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0.25222216322102997</v>
      </c>
      <c r="I432" s="5">
        <f>'1'!I432</f>
        <v>0.15133329793261799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1.106559915395015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0.20039529061057801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0.25049411326322252</v>
      </c>
      <c r="I433" s="5">
        <f>'1'!I433</f>
        <v>0.1502964679579335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1.0989785403457728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0.199123216377499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0.24890402047187374</v>
      </c>
      <c r="I434" s="5">
        <f>'1'!I434</f>
        <v>0.14934241228312425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1.0920024169068379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0.19761191261010699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0.24701489076263375</v>
      </c>
      <c r="I435" s="5">
        <f>'1'!I435</f>
        <v>0.14820893445758024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1.0837143458486458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0.195327029382733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0.24415878672841623</v>
      </c>
      <c r="I436" s="5">
        <f>'1'!I436</f>
        <v>0.14649527203704976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1.0711839234698104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0.19497994684245301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0.24372493355306626</v>
      </c>
      <c r="I437" s="5">
        <f>'1'!I437</f>
        <v>0.14623496013183976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1.0692805041712119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0.19482080753297101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0.24352600941621377</v>
      </c>
      <c r="I438" s="5">
        <f>'1'!I438</f>
        <v>0.14611560564972825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1.0684077756479353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0.193831786493181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0.24228973311647625</v>
      </c>
      <c r="I439" s="5">
        <f>'1'!I439</f>
        <v>0.14537383986988575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1.0629839311285956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0.193065354929461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0.24133169366182625</v>
      </c>
      <c r="I440" s="5">
        <f>'1'!I440</f>
        <v>0.14479901619709576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1.0587807792550881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0.19187330254759599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0.239841628184495</v>
      </c>
      <c r="I441" s="5">
        <f>'1'!I441</f>
        <v>0.14390497691069698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1.0522434999475445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0.19102306820260501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0.23877883525325627</v>
      </c>
      <c r="I442" s="5">
        <f>'1'!I442</f>
        <v>0.14326730115195374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1.0475807691190751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0.18901063294085799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0.23626329117607248</v>
      </c>
      <c r="I443" s="5">
        <f>'1'!I443</f>
        <v>0.1417579747056435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1.0365444660215493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0.187894724231041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0.23486840528880126</v>
      </c>
      <c r="I444" s="5">
        <f>'1'!I444</f>
        <v>0.14092104317328075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1.0304247627024881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0.18725300771975201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0.23406625964969002</v>
      </c>
      <c r="I445" s="5">
        <f>'1'!I445</f>
        <v>0.14043975578981399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1.0269055548770774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0.18641508554484501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0.23301885693105626</v>
      </c>
      <c r="I446" s="5">
        <f>'1'!I446</f>
        <v>0.13981131415863376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1.0223103446508446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0.186387582290203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0.23298447786275375</v>
      </c>
      <c r="I447" s="5">
        <f>'1'!I447</f>
        <v>0.13979068671765224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1.0221595153247205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0.18701545643331999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0.23376932054164998</v>
      </c>
      <c r="I448" s="5">
        <f>'1'!I448</f>
        <v>0.14026159232499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1.0256028108593667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0.18424506881427399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0.23030633601784251</v>
      </c>
      <c r="I449" s="5">
        <f>'1'!I449</f>
        <v>0.13818380161070548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1.0104098563119086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0.18375039905784701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0.22968799882230878</v>
      </c>
      <c r="I450" s="5">
        <f>'1'!I450</f>
        <v>0.13781279929338525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1.0076970607905422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0.18412724531902899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0.23015905664878625</v>
      </c>
      <c r="I451" s="5">
        <f>'1'!I451</f>
        <v>0.13809543398927174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1.0097637059336824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0.18385388549984899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0.22981735687481125</v>
      </c>
      <c r="I452" s="5">
        <f>'1'!I452</f>
        <v>0.13789041412488673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1.0082645859984969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0.18405721723871299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0.23007152154839122</v>
      </c>
      <c r="I453" s="5">
        <f>'1'!I453</f>
        <v>0.13804291292903476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1.009379668178831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0.183212535335257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0.22901566916907123</v>
      </c>
      <c r="I454" s="5">
        <f>'1'!I454</f>
        <v>0.13740940150144276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1.0047473872380555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0.181667460008927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0.22708432501115874</v>
      </c>
      <c r="I455" s="5">
        <f>'1'!I455</f>
        <v>0.13625059500669526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0.99627411113620279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0.18118231950730701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0.22647789938413376</v>
      </c>
      <c r="I456" s="5">
        <f>'1'!I456</f>
        <v>0.13588673963048026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0.99361357456017607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0.18042178872367701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0.22552723590459625</v>
      </c>
      <c r="I457" s="5">
        <f>'1'!I457</f>
        <v>0.13531634154275776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0.98944278288171328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0.17810972243686801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0.222637153046085</v>
      </c>
      <c r="I458" s="5">
        <f>'1'!I458</f>
        <v>0.13358229182765102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0.97676328714447214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0.17785235607384001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0.2223154450923</v>
      </c>
      <c r="I459" s="5">
        <f>'1'!I459</f>
        <v>0.13338926705538001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0.9753518761821045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0.17660354029137601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0.22075442536422002</v>
      </c>
      <c r="I460" s="5">
        <f>'1'!I460</f>
        <v>0.132452655218532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0.96850330333594903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0.177355046344159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0.22169380793019874</v>
      </c>
      <c r="I461" s="5">
        <f>'1'!I461</f>
        <v>0.13301628475811925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0.97262460290557506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0.17886993233589299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0.22358741541986624</v>
      </c>
      <c r="I462" s="5">
        <f>'1'!I462</f>
        <v>0.13415244925191974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0.98093231907452083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0.17756736530228601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0.22195920662785751</v>
      </c>
      <c r="I463" s="5">
        <f>'1'!I463</f>
        <v>0.1331755239767145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0.97378897147920385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0.17590546782811201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0.21988183478514001</v>
      </c>
      <c r="I464" s="5">
        <f>'1'!I464</f>
        <v>0.131929100871084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0.96467503644207142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0.17550702151042499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0.21938377688803123</v>
      </c>
      <c r="I465" s="5">
        <f>'1'!I465</f>
        <v>0.13163026613281875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0.96248993542855132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0.17524933643610799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0.21906167054513498</v>
      </c>
      <c r="I466" s="5">
        <f>'1'!I466</f>
        <v>0.131437002327081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0.96107677663635149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0.17572744543576299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0.21965930679470375</v>
      </c>
      <c r="I467" s="5">
        <f>'1'!I467</f>
        <v>0.13179558407682224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0.96369875207782074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0.174109730244938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0.21763716280617251</v>
      </c>
      <c r="I468" s="5">
        <f>'1'!I468</f>
        <v>0.1305822976837035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0.95482711505635576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0.17282819816859499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0.21603524771074373</v>
      </c>
      <c r="I469" s="5">
        <f>'1'!I469</f>
        <v>0.12962114862644625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0.94779912429681945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0.17322312952081101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0.21652891190101375</v>
      </c>
      <c r="I470" s="5">
        <f>'1'!I470</f>
        <v>0.12991734714060826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0.94996494905084805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0.172900137258584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0.21612517157323</v>
      </c>
      <c r="I471" s="5">
        <f>'1'!I471</f>
        <v>0.129675102943938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0.94819364213139057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0.17312686182206799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0.216408577277585</v>
      </c>
      <c r="I472" s="5">
        <f>'1'!I472</f>
        <v>0.12984514636655098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0.94943701181876694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0.17169912691984199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0.21462390864980249</v>
      </c>
      <c r="I473" s="5">
        <f>'1'!I473</f>
        <v>0.12877434518988148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0.94160723690704939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0.17179903996000501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0.21474879995000626</v>
      </c>
      <c r="I474" s="5">
        <f>'1'!I474</f>
        <v>0.12884927997000375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0.94215516538733113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0.17157402582187301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0.21446753227734125</v>
      </c>
      <c r="I475" s="5">
        <f>'1'!I475</f>
        <v>0.12868051936640476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0.94092117576448109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0.17179497696235799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0.21474372120294749</v>
      </c>
      <c r="I476" s="5">
        <f>'1'!I476</f>
        <v>0.12884623272176848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0.94213288368994219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0.17109004102206499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0.21386255127758125</v>
      </c>
      <c r="I477" s="5">
        <f>'1'!I477</f>
        <v>0.12831753076654873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0.93826697711928353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0.17048492110211599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0.21310615137764499</v>
      </c>
      <c r="I478" s="5">
        <f>'1'!I478</f>
        <v>0.127863690826587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0.93494846696700662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0.170759330544901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0.21344916318112625</v>
      </c>
      <c r="I479" s="5">
        <f>'1'!I479</f>
        <v>0.12806949790867575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0.93645334309443518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0.16933935633802599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0.21167419542253249</v>
      </c>
      <c r="I480" s="5">
        <f>'1'!I480</f>
        <v>0.12700451725351949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0.92866612825298134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0.169959053104631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0.21244881638078875</v>
      </c>
      <c r="I481" s="5">
        <f>'1'!I481</f>
        <v>0.12746928982847325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0.93206457861549008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0.169828172823486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0.21228521602935752</v>
      </c>
      <c r="I482" s="5">
        <f>'1'!I482</f>
        <v>0.12737112961761449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0.9313468241218863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0.168270877532674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0.2103385969158425</v>
      </c>
      <c r="I483" s="5">
        <f>'1'!I483</f>
        <v>0.1262031581495055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0.92280653307827243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0.16673524482487401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0.20841905603109251</v>
      </c>
      <c r="I484" s="5">
        <f>'1'!I484</f>
        <v>0.12505143361865551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0.91438504080376193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0.16619913254053301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0.20774891567566625</v>
      </c>
      <c r="I485" s="5">
        <f>'1'!I485</f>
        <v>0.12464934940539976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0.91144497223273235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0.16719562361610499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0.20899452952013123</v>
      </c>
      <c r="I486" s="5">
        <f>'1'!I486</f>
        <v>0.12539671771207875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0.91690978282964308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0.167409008855506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0.2092612610693825</v>
      </c>
      <c r="I487" s="5">
        <f>'1'!I487</f>
        <v>0.12555675664162949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0.91807999894706649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0.16784087959069699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0.20980109948837122</v>
      </c>
      <c r="I488" s="5">
        <f>'1'!I488</f>
        <v>0.12588065969302276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0.92044840126197203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0.168790879448487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0.21098859931060876</v>
      </c>
      <c r="I489" s="5">
        <f>'1'!I489</f>
        <v>0.12659315958636524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0.92565825152273284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0.168630895810778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0.21078861976347252</v>
      </c>
      <c r="I490" s="5">
        <f>'1'!I490</f>
        <v>0.12647317185808349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0.92478089265809604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0.167263457629276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0.20907932203659499</v>
      </c>
      <c r="I491" s="5">
        <f>'1'!I491</f>
        <v>0.125447593221957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0.9172817882023907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0.16682804979351101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0.20853506224188878</v>
      </c>
      <c r="I492" s="5">
        <f>'1'!I492</f>
        <v>0.12512103734513325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0.91489398823789969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0.166339233573634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0.20792404196704251</v>
      </c>
      <c r="I493" s="5">
        <f>'1'!I493</f>
        <v>0.1247544251802255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0.91221329382546612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0.16604383018399499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0.20755478772999375</v>
      </c>
      <c r="I494" s="5">
        <f>'1'!I494</f>
        <v>0.12453287263799624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0.91059328576554843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0.16618192849177299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0.20772741061471622</v>
      </c>
      <c r="I495" s="5">
        <f>'1'!I495</f>
        <v>0.12463644636882974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0.91135062430501057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0.16625206968459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0.20781508710573748</v>
      </c>
      <c r="I496" s="5">
        <f>'1'!I496</f>
        <v>0.1246890522634425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0.91173528237489476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0.16542010289231401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0.20677512861539252</v>
      </c>
      <c r="I497" s="5">
        <f>'1'!I497</f>
        <v>0.12406507716923551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0.90717273178697511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0.16496907314112499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0.20621134142640624</v>
      </c>
      <c r="I498" s="5">
        <f>'1'!I498</f>
        <v>0.12372680485584375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0.90469926039897997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0.165609998104607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0.20701249763075874</v>
      </c>
      <c r="I499" s="5">
        <f>'1'!I499</f>
        <v>0.12420749857845526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0.90821412733368945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0.166347626496086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0.20793453312010751</v>
      </c>
      <c r="I500" s="5">
        <f>'1'!I500</f>
        <v>0.1247607198720645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0.91225932106311947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0.16581355211749399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0.20726694014686747</v>
      </c>
      <c r="I501" s="5">
        <f>'1'!I501</f>
        <v>0.12436016408812049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0.90933042847670775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0.16485530391765399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0.20606912989706749</v>
      </c>
      <c r="I502" s="5">
        <f>'1'!I502</f>
        <v>0.12364147793824048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0.90407534386498623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0.16227281557433501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0.20284101946791877</v>
      </c>
      <c r="I503" s="5">
        <f>'1'!I503</f>
        <v>0.12170461168075125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0.88991283904087903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0.163180281977197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0.20397535247149626</v>
      </c>
      <c r="I504" s="5">
        <f>'1'!I504</f>
        <v>0.12238521148289774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0.8948894335496197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0.16427808813665301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0.20534761017081626</v>
      </c>
      <c r="I505" s="5">
        <f>'1'!I505</f>
        <v>0.12320856610248976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0.90090986150990571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0.163792317002243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0.20474039625280377</v>
      </c>
      <c r="I506" s="5">
        <f>'1'!I506</f>
        <v>0.12284423775168225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0.89824586650977656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0.16391142254539601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0.20488927818174502</v>
      </c>
      <c r="I507" s="5">
        <f>'1'!I507</f>
        <v>0.122933566909047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0.89889904770761087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0.16383139103439001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0.20478923879298752</v>
      </c>
      <c r="I508" s="5">
        <f>'1'!I508</f>
        <v>0.1228735432757925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0.89846015060140116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0.16382651649319299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0.20478314561649125</v>
      </c>
      <c r="I509" s="5">
        <f>'1'!I509</f>
        <v>0.12286988736989474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0.89843341835558221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0.16569983657567799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0.20712479571959749</v>
      </c>
      <c r="I510" s="5">
        <f>'1'!I510</f>
        <v>0.1242748774317585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0.90870680633579415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0.16593523299520699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0.20741904124400873</v>
      </c>
      <c r="I511" s="5">
        <f>'1'!I511</f>
        <v>0.12445142474640525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0.90999773294763409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0.165013982204712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0.20626747775588999</v>
      </c>
      <c r="I512" s="5">
        <f>'1'!I512</f>
        <v>0.12376048665353401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0.90494554411652028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0.16346962125650999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0.20433702657063749</v>
      </c>
      <c r="I513" s="5">
        <f>'1'!I513</f>
        <v>0.12260221594238249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0.89647618570270304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0.16453483649749601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0.20566854562187001</v>
      </c>
      <c r="I514" s="5">
        <f>'1'!I514</f>
        <v>0.123401127373122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0.90231788331508733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0.164353812286403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0.20544226535800375</v>
      </c>
      <c r="I515" s="5">
        <f>'1'!I515</f>
        <v>0.12326535921480225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0.90132513681556592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0.162141621036195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0.20267702629524376</v>
      </c>
      <c r="I516" s="5">
        <f>'1'!I516</f>
        <v>0.12160621577714625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0.88919336114503056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0.16383929829142399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0.20479912286427998</v>
      </c>
      <c r="I517" s="5">
        <f>'1'!I517</f>
        <v>0.122879473718568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0.89850351442380871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0.16570830186921401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0.20713537733651752</v>
      </c>
      <c r="I518" s="5">
        <f>'1'!I518</f>
        <v>0.1242812264019105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0.90875323046036049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0.16424727089704999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0.20530908862131247</v>
      </c>
      <c r="I519" s="5">
        <f>'1'!I519</f>
        <v>0.12318545317278749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0.90074085811220506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0.16386511868058301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0.20483139835072878</v>
      </c>
      <c r="I520" s="5">
        <f>'1'!I520</f>
        <v>0.12289883901043726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0.8986451148252087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0.165606683566626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0.2070083544582825</v>
      </c>
      <c r="I521" s="5">
        <f>'1'!I521</f>
        <v>0.1242050126749695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0.90819595022932154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0.16575452098948401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0.207193151236855</v>
      </c>
      <c r="I522" s="5">
        <f>'1'!I522</f>
        <v>0.12431589074211301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0.90900669859913574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0.16417367255840001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0.20521709069800001</v>
      </c>
      <c r="I523" s="5">
        <f>'1'!I523</f>
        <v>0.12313025441880002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0.90033724086883071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0.165107776860622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0.20638472107577749</v>
      </c>
      <c r="I524" s="5">
        <f>'1'!I524</f>
        <v>0.1238308326454665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0.90545991904883605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0.16561620405562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0.20702025506952498</v>
      </c>
      <c r="I525" s="5">
        <f>'1'!I525</f>
        <v>0.124212153041715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0.90824816110247186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0.16469728734713901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0.20587160918392378</v>
      </c>
      <c r="I526" s="5">
        <f>'1'!I526</f>
        <v>0.12352296551035426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0.90320877250252607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0.16336931004442301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0.20421163755552876</v>
      </c>
      <c r="I527" s="5">
        <f>'1'!I527</f>
        <v>0.12252698253331726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0.89592607362619769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0.16235060631533199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0.20293825789416498</v>
      </c>
      <c r="I528" s="5">
        <f>'1'!I528</f>
        <v>0.12176295473649899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0.89033944764396944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0.16229954023523299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0.20287442529404123</v>
      </c>
      <c r="I529" s="5">
        <f>'1'!I529</f>
        <v>0.12172465517642475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0.89005939851707938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0.16219452233121801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0.20274315291402251</v>
      </c>
      <c r="I530" s="5">
        <f>'1'!I530</f>
        <v>0.1216458917484135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0.88948347468916444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0.16115864385724199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0.20144830482155249</v>
      </c>
      <c r="I531" s="5">
        <f>'1'!I531</f>
        <v>0.12086898289293149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0.88380266148323938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0.16113111234261901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0.20141389042827376</v>
      </c>
      <c r="I532" s="5">
        <f>'1'!I532</f>
        <v>0.12084833425696426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0.88365167717786131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0.16236151589077499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0.20295189486346873</v>
      </c>
      <c r="I533" s="5">
        <f>'1'!I533</f>
        <v>0.12177113691808125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0.89039927634183758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0.162887912642803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0.20360989080350375</v>
      </c>
      <c r="I534" s="5">
        <f>'1'!I534</f>
        <v>0.12216593448210225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0.89328606441167646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0.162445205910001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0.20305650738750125</v>
      </c>
      <c r="I535" s="5">
        <f>'1'!I535</f>
        <v>0.12183390443250075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0.89085823690368648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0.16366564999345201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0.20458206249181501</v>
      </c>
      <c r="I536" s="5">
        <f>'1'!I536</f>
        <v>0.12274923749508901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0.89755121782812863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0.16305718725278301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0.20382148406597878</v>
      </c>
      <c r="I537" s="5">
        <f>'1'!I537</f>
        <v>0.12229289043958726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0.89421437546742344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0.16294855084231399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0.20368568855289249</v>
      </c>
      <c r="I538" s="5">
        <f>'1'!I538</f>
        <v>0.1222114131317355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0.8936186075557031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0.16321463775970799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0.20401829719963499</v>
      </c>
      <c r="I539" s="5">
        <f>'1'!I539</f>
        <v>0.12241097831978098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0.89507784250674305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0.16382456998202799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0.20478071247753499</v>
      </c>
      <c r="I540" s="5">
        <f>'1'!I540</f>
        <v>0.12286842748652099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0.89842274358377316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0.16357272312121601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0.20446590390152003</v>
      </c>
      <c r="I541" s="5">
        <f>'1'!I541</f>
        <v>0.12267954234091201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0.89704160186810455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0.160727733515416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0.20090966689427001</v>
      </c>
      <c r="I542" s="5">
        <f>'1'!I542</f>
        <v>0.12054580013656199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0.88143952601714659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0.158898626903995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0.19862328362999376</v>
      </c>
      <c r="I543" s="5">
        <f>'1'!I543</f>
        <v>0.11917397017799625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0.87140860708770673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0.16053061409031699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0.20066326761289624</v>
      </c>
      <c r="I544" s="5">
        <f>'1'!I544</f>
        <v>0.12039796056773774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0.88035851249926866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0.162019109823101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0.20252388727887624</v>
      </c>
      <c r="I545" s="5">
        <f>'1'!I545</f>
        <v>0.12151433236732576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0.88852150307026334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0.16101752847717599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0.20127191059646998</v>
      </c>
      <c r="I546" s="5">
        <f>'1'!I546</f>
        <v>0.12076314635788199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0.8830287771572517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0.16009308277948001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0.20011635347435</v>
      </c>
      <c r="I547" s="5">
        <f>'1'!I547</f>
        <v>0.12006981208461001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0.87795906728339479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0.1573294966671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0.19666187083387499</v>
      </c>
      <c r="I548" s="5">
        <f>'1'!I548</f>
        <v>0.117997122500325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0.86280341256391757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0.15744961719537001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0.19681202149421251</v>
      </c>
      <c r="I549" s="5">
        <f>'1'!I549</f>
        <v>0.11808721289652752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0.86346215999466569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0.15892049444604001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0.19865061805755002</v>
      </c>
      <c r="I550" s="5">
        <f>'1'!I550</f>
        <v>0.11919037083453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0.87152852986315887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0.16168575039275601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0.20210718799094501</v>
      </c>
      <c r="I551" s="5">
        <f>'1'!I551</f>
        <v>0.12126431279456701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0.88669334204384997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0.16255015606524301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0.20318769508155377</v>
      </c>
      <c r="I552" s="5">
        <f>'1'!I552</f>
        <v>0.12191261704893225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0.89143378919369043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0.16197002853178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0.202462535664725</v>
      </c>
      <c r="I553" s="5">
        <f>'1'!I553</f>
        <v>0.121477521398835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0.88825233863166853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0.161482533598894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0.20185316699861749</v>
      </c>
      <c r="I554" s="5">
        <f>'1'!I554</f>
        <v>0.12111190019917051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0.88557889022808245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0.16187505582605899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0.20234381978257374</v>
      </c>
      <c r="I555" s="5">
        <f>'1'!I555</f>
        <v>0.12140629186954424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0.88773150321089611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0.16066633893646401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0.20083292367058</v>
      </c>
      <c r="I556" s="5">
        <f>'1'!I556</f>
        <v>0.12049975420234801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0.88110283484762741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0.16133098855824499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0.20166373569780624</v>
      </c>
      <c r="I557" s="5">
        <f>'1'!I557</f>
        <v>0.12099824141868373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0.88474780908310324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0.16050952315653599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0.20063690394566999</v>
      </c>
      <c r="I558" s="5">
        <f>'1'!I558</f>
        <v>0.120382142367402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0.88024284868526115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0.15821918862780801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0.19777398578476002</v>
      </c>
      <c r="I559" s="5">
        <f>'1'!I559</f>
        <v>0.118664391470856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0.8676825310769184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0.157456617537576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0.19682077192197001</v>
      </c>
      <c r="I560" s="5">
        <f>'1'!I560</f>
        <v>0.118092463153182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0.86350055024743066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0.15857333736982099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0.19821667171227625</v>
      </c>
      <c r="I561" s="5">
        <f>'1'!I561</f>
        <v>0.11893000302736574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0.86962470180546636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0.159471378528974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0.19933922316121749</v>
      </c>
      <c r="I562" s="5">
        <f>'1'!I562</f>
        <v>0.11960353389673051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0.87454960777131696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0.15976793388104901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0.19970991735131127</v>
      </c>
      <c r="I563" s="5">
        <f>'1'!I563</f>
        <v>0.11982595041078675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0.87617593325512511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0.16038658219381299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0.20048322774226623</v>
      </c>
      <c r="I564" s="5">
        <f>'1'!I564</f>
        <v>0.12028993664535975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0.87956863384043937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0.160328212628566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0.2004102657857075</v>
      </c>
      <c r="I565" s="5">
        <f>'1'!I565</f>
        <v>0.1202461594714245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0.87924853200860331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0.15737445489367799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0.19671806861709748</v>
      </c>
      <c r="I566" s="5">
        <f>'1'!I566</f>
        <v>0.1180308411702585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0.86304996589394178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0.15784685098206699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0.19730856372758374</v>
      </c>
      <c r="I567" s="5">
        <f>'1'!I567</f>
        <v>0.11838513823655025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0.86564061142309079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0.15911048547849599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0.19888810684811997</v>
      </c>
      <c r="I568" s="5">
        <f>'1'!I568</f>
        <v>0.11933286410887199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0.87257045089279528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0.156821797628443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0.19602724703555374</v>
      </c>
      <c r="I569" s="5">
        <f>'1'!I569</f>
        <v>0.11761634822133225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0.86001916375877741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0.157236292573876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0.19654536571734499</v>
      </c>
      <c r="I570" s="5">
        <f>'1'!I570</f>
        <v>0.117927219430407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0.86229227630910099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0.15826028091049299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0.19782535113811622</v>
      </c>
      <c r="I571" s="5">
        <f>'1'!I571</f>
        <v>0.11869521068286974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0.86790788336292779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0.15696372652330301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0.19620465815412877</v>
      </c>
      <c r="I572" s="5">
        <f>'1'!I572</f>
        <v>0.11772279489247725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0.86079750944360311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0.15779472562577099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0.19724340703221374</v>
      </c>
      <c r="I573" s="5">
        <f>'1'!I573</f>
        <v>0.11834604421932823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0.86535475316862454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0.16060801384382001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0.200760017304775</v>
      </c>
      <c r="I574" s="5">
        <f>'1'!I574</f>
        <v>0.12045601038286501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0.88078297690593566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0.16189863333374399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0.20237329166717999</v>
      </c>
      <c r="I575" s="5">
        <f>'1'!I575</f>
        <v>0.12142397500030799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0.88786080352978947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0.159153530559805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0.19894191319975624</v>
      </c>
      <c r="I576" s="5">
        <f>'1'!I576</f>
        <v>0.11936514791985375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0.87280651243137697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0.15880215806918599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0.19850269758648248</v>
      </c>
      <c r="I577" s="5">
        <f>'1'!I577</f>
        <v>0.1191016185518895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0.87087956681463319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0.15879525010977599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0.19849406263722</v>
      </c>
      <c r="I578" s="5">
        <f>'1'!I578</f>
        <v>0.11909643758233199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0.87084168319408484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0.15883754491688801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0.19854693114611</v>
      </c>
      <c r="I579" s="5">
        <f>'1'!I579</f>
        <v>0.11912815868766601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0.87107363018866013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0.157638833253264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0.19704854156658</v>
      </c>
      <c r="I580" s="5">
        <f>'1'!I580</f>
        <v>0.118229124939948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0.8644998310221671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0.15759735780909001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0.19699669726136251</v>
      </c>
      <c r="I581" s="5">
        <f>'1'!I581</f>
        <v>0.11819801835681751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0.86427237745796581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0.15577911573061601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0.19472389466327</v>
      </c>
      <c r="I582" s="5">
        <f>'1'!I582</f>
        <v>0.11683433679796201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0.85430104021092601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0.15507743599655199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0.19384679499568999</v>
      </c>
      <c r="I583" s="5">
        <f>'1'!I583</f>
        <v>0.11630807699741399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0.85045299085017334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0.155264411096356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0.194080513870445</v>
      </c>
      <c r="I584" s="5">
        <f>'1'!I584</f>
        <v>0.11644830832226699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0.8514783723431093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0.156731031163797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0.19591378895474626</v>
      </c>
      <c r="I585" s="5">
        <f>'1'!I585</f>
        <v>0.11754827337284775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0.85952139559004903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0.15853364267415601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0.19816705334269502</v>
      </c>
      <c r="I586" s="5">
        <f>'1'!I586</f>
        <v>0.118900232005617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0.86940701396176279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0.15713479053433899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0.19641848816792373</v>
      </c>
      <c r="I587" s="5">
        <f>'1'!I587</f>
        <v>0.11785109290075424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0.86173563367088013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0.15707355015780999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0.19634193769726249</v>
      </c>
      <c r="I588" s="5">
        <f>'1'!I588</f>
        <v>0.1178051626183575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0.86139978815573359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0.156961498114531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0.19620187264316374</v>
      </c>
      <c r="I589" s="5">
        <f>'1'!I589</f>
        <v>0.11772112358589826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0.86078528873017168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0.15481727010861501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0.19352158763576877</v>
      </c>
      <c r="I590" s="5">
        <f>'1'!I590</f>
        <v>0.11611295258146126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0.84902622714279474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0.15395345208304101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0.19244181510380126</v>
      </c>
      <c r="I591" s="5">
        <f>'1'!I591</f>
        <v>0.11546508906228076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0.84428900268019769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0.15497547552299201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0.19371934440374</v>
      </c>
      <c r="I592" s="5">
        <f>'1'!I592</f>
        <v>0.11623160664224401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0.84989383413514019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0.15643233395064399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0.19554041743830497</v>
      </c>
      <c r="I593" s="5">
        <f>'1'!I593</f>
        <v>0.11732425046298299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0.85788332402501333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0.15437061315043099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0.19296326643803874</v>
      </c>
      <c r="I594" s="5">
        <f>'1'!I594</f>
        <v>0.11577795986282324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0.84657673638657616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0.155571265971751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0.19446408246468874</v>
      </c>
      <c r="I595" s="5">
        <f>'1'!I595</f>
        <v>0.11667844947881326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0.85316118096616667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0.15596684774239999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0.19495855967799999</v>
      </c>
      <c r="I596" s="5">
        <f>'1'!I596</f>
        <v>0.1169751358068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0.85533057264982681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0.15655100058612201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0.19568875073265252</v>
      </c>
      <c r="I597" s="5">
        <f>'1'!I597</f>
        <v>0.1174132504395915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0.85853409822957694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0.15634217850250701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0.19542772312813375</v>
      </c>
      <c r="I598" s="5">
        <f>'1'!I598</f>
        <v>0.11725663387688026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0.85738890670364865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0.15619823271411301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0.19524779089264127</v>
      </c>
      <c r="I599" s="5">
        <f>'1'!I599</f>
        <v>0.11714867453558475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0.85659950026632081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0.15687556008655201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0.19609445010819002</v>
      </c>
      <c r="I600" s="5">
        <f>'1'!I600</f>
        <v>0.11765667006491401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0.86031399996754265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0.156235460372117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0.19529432546514625</v>
      </c>
      <c r="I601" s="5">
        <f>'1'!I601</f>
        <v>0.11717659527908775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0.85680365874294506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0.15789734356583299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0.19737167945729123</v>
      </c>
      <c r="I602" s="5">
        <f>'1'!I602</f>
        <v>0.11842300767437475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0.8659175154652784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0.15710621361662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0.19638276702077501</v>
      </c>
      <c r="I603" s="5">
        <f>'1'!I603</f>
        <v>0.11782966021246499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0.86157891631875727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0.156688282795723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0.19586035349465375</v>
      </c>
      <c r="I604" s="5">
        <f>'1'!I604</f>
        <v>0.11751621209679225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0.85928696124278969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0.15709484774052301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0.19636855967565375</v>
      </c>
      <c r="I605" s="5">
        <f>'1'!I605</f>
        <v>0.11782113580539226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0.86151658524358699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0.155701550797121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0.19462693849640125</v>
      </c>
      <c r="I606" s="5">
        <f>'1'!I606</f>
        <v>0.11677616309784075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0.85387566994830832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0.15710049648601301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0.19637562060751626</v>
      </c>
      <c r="I607" s="5">
        <f>'1'!I607</f>
        <v>0.11782537236450977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0.86154756326734427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0.15640884013641199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0.19551105017051498</v>
      </c>
      <c r="I608" s="5">
        <f>'1'!I608</f>
        <v>0.11730663010230899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0.85775448268551302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0.15730904869198301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0.19663631086497876</v>
      </c>
      <c r="I609" s="5">
        <f>'1'!I609</f>
        <v>0.11798178651898725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0.86269127476976759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0.157456145787294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0.19682018223411751</v>
      </c>
      <c r="I610" s="5">
        <f>'1'!I610</f>
        <v>0.1180921093404705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0.86349796314353844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0.15572187355544101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0.19465234194430125</v>
      </c>
      <c r="I611" s="5">
        <f>'1'!I611</f>
        <v>0.11679140516658076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0.85398712104681607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0.15477998954333499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0.19347498692916876</v>
      </c>
      <c r="I612" s="5">
        <f>'1'!I612</f>
        <v>0.11608499215750125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0.84882177851982632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0.155808320141409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0.19476040017676124</v>
      </c>
      <c r="I613" s="5">
        <f>'1'!I613</f>
        <v>0.11685624010605675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0.85446119876878002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0.15403889114414601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0.19254861393018252</v>
      </c>
      <c r="I614" s="5">
        <f>'1'!I614</f>
        <v>0.1155291683581095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0.84475755508168182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0.15468500604189001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0.19335625755236252</v>
      </c>
      <c r="I615" s="5">
        <f>'1'!I615</f>
        <v>0.1160137545314175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0.84830088389472358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0.15711533714485901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0.19639417143107377</v>
      </c>
      <c r="I616" s="5">
        <f>'1'!I616</f>
        <v>0.11783650285864425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0.86162895023779973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0.155959338405526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0.19494917300690751</v>
      </c>
      <c r="I617" s="5">
        <f>'1'!I617</f>
        <v>0.1169695038041445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0.85528939104295565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0.15215652679055899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0.19019565848819875</v>
      </c>
      <c r="I618" s="5">
        <f>'1'!I618</f>
        <v>0.11411739509291924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0.83443456783282488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0.151534391629573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0.18941798953696626</v>
      </c>
      <c r="I619" s="5">
        <f>'1'!I619</f>
        <v>0.11365079372217975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0.83102274518452313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0.152094997808773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0.19011874726096625</v>
      </c>
      <c r="I620" s="5">
        <f>'1'!I620</f>
        <v>0.11407124835657975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0.834097139590943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0.15305898159661799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0.19132372699577249</v>
      </c>
      <c r="I621" s="5">
        <f>'1'!I621</f>
        <v>0.11479423619746348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0.83938367847543982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0.15426728112265201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0.192834101403315</v>
      </c>
      <c r="I622" s="5">
        <f>'1'!I622</f>
        <v>0.11570046084198901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0.84601005799451656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0.1547660081949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0.19345751024362501</v>
      </c>
      <c r="I623" s="5">
        <f>'1'!I623</f>
        <v>0.116074506146175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0.84874510405383286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0.155484235673332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0.19435529459166501</v>
      </c>
      <c r="I624" s="5">
        <f>'1'!I624</f>
        <v>0.11661317675499899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0.85268390213376022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0.15509037644992299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0.19386297056240373</v>
      </c>
      <c r="I625" s="5">
        <f>'1'!I625</f>
        <v>0.11631778233744225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0.85052395699171157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0.156065961296496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0.19508245162061999</v>
      </c>
      <c r="I626" s="5">
        <f>'1'!I626</f>
        <v>0.11704947097237201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0.85587411670556302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0.15480623217334499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0.19350779021668124</v>
      </c>
      <c r="I627" s="5">
        <f>'1'!I627</f>
        <v>0.11610467413000874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0.84896569451273884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0.155281847993818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0.19410230999227251</v>
      </c>
      <c r="I628" s="5">
        <f>'1'!I628</f>
        <v>0.1164613859953635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0.8515739972256231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0.157030260334028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0.19628782541753501</v>
      </c>
      <c r="I629" s="5">
        <f>'1'!I629</f>
        <v>0.117772695250521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0.8611623844362809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0.15636764052011201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0.19545955065014001</v>
      </c>
      <c r="I630" s="5">
        <f>'1'!I630</f>
        <v>0.11727573039008402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0.8575285417761922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0.15608790460581801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0.19510988075727251</v>
      </c>
      <c r="I631" s="5">
        <f>'1'!I631</f>
        <v>0.1170659284543635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0.855994454992833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0.154796091041948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0.193495113802435</v>
      </c>
      <c r="I632" s="5">
        <f>'1'!I632</f>
        <v>0.11609706828146099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0.84891008000330526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0.15422773225467001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0.19278466531833752</v>
      </c>
      <c r="I633" s="5">
        <f>'1'!I633</f>
        <v>0.11567079919100251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0.8457931698776614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0.155537658416528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0.19442207302066</v>
      </c>
      <c r="I634" s="5">
        <f>'1'!I634</f>
        <v>0.116653243812396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0.85297687532769073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0.15517796896170999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0.19397246120213749</v>
      </c>
      <c r="I635" s="5">
        <f>'1'!I635</f>
        <v>0.11638347672128249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0.85100431903243412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0.15491288687369301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0.19364110859211625</v>
      </c>
      <c r="I636" s="5">
        <f>'1'!I636</f>
        <v>0.11618466515526976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0.8495505946196843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0.15462824884101001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0.19328531105126251</v>
      </c>
      <c r="I637" s="5">
        <f>'1'!I637</f>
        <v>0.11597118663075751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0.84798962435570369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0.15256506957844801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0.19070633697306</v>
      </c>
      <c r="I638" s="5">
        <f>'1'!I638</f>
        <v>0.11442380218383601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0.83667503843138569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0.15243406397741099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0.19054257997176374</v>
      </c>
      <c r="I639" s="5">
        <f>'1'!I639</f>
        <v>0.11432554798305825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0.83595659667676103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0.151969851994292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0.18996231499286501</v>
      </c>
      <c r="I640" s="5">
        <f>'1'!I640</f>
        <v>0.11397738899571899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0.83341083322062026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0.15344347708599601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0.19180434635749502</v>
      </c>
      <c r="I641" s="5">
        <f>'1'!I641</f>
        <v>0.115082607814497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0.84149227239697733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0.15316654011792499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0.19145817514740623</v>
      </c>
      <c r="I642" s="5">
        <f>'1'!I642</f>
        <v>0.11487490508844375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0.83997353518508389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0.152424533622699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0.19053066702837376</v>
      </c>
      <c r="I643" s="5">
        <f>'1'!I643</f>
        <v>0.11431840021702425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0.83590433169948319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0.153797033620545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0.19224629202568125</v>
      </c>
      <c r="I644" s="5">
        <f>'1'!I644</f>
        <v>0.11534777521540876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0.84343119542797518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0.15468357831360499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0.19335447289200625</v>
      </c>
      <c r="I645" s="5">
        <f>'1'!I645</f>
        <v>0.11601268373520374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0.84829305415610101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0.15510167819064999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0.19387709773831249</v>
      </c>
      <c r="I646" s="5">
        <f>'1'!I646</f>
        <v>0.11632625864298748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0.85058593634506707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0.15853500579405799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0.19816875724257249</v>
      </c>
      <c r="I647" s="5">
        <f>'1'!I647</f>
        <v>0.11890125434554349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0.86941448938454158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0.157743265459351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0.19717908182418875</v>
      </c>
      <c r="I648" s="5">
        <f>'1'!I648</f>
        <v>0.11830744909451324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0.86507254285117707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0.15700906373586501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0.19626132966983126</v>
      </c>
      <c r="I649" s="5">
        <f>'1'!I649</f>
        <v>0.11775679780189877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0.8610461411531255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0.15586678538975399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0.19483348173719248</v>
      </c>
      <c r="I650" s="5">
        <f>'1'!I650</f>
        <v>0.1169000890423155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0.85478182533186631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0.153797825465427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0.19224728183178375</v>
      </c>
      <c r="I651" s="5">
        <f>'1'!I651</f>
        <v>0.11534836909907026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0.84343553794785153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0.15332957812588799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0.19166197265735999</v>
      </c>
      <c r="I652" s="5">
        <f>'1'!I652</f>
        <v>0.11499718359441599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0.84086764438029571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0.15527685268513999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0.194096065856425</v>
      </c>
      <c r="I653" s="5">
        <f>'1'!I653</f>
        <v>0.11645763951385499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0.85154660268444993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0.15486883196463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0.19358603995578749</v>
      </c>
      <c r="I654" s="5">
        <f>'1'!I654</f>
        <v>0.11615162397347251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0.84930899513144475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0.155557050429106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0.19444631303638249</v>
      </c>
      <c r="I655" s="5">
        <f>'1'!I655</f>
        <v>0.1166677878218295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0.85308322216654309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0.15717002543435901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0.19646253179294876</v>
      </c>
      <c r="I656" s="5">
        <f>'1'!I656</f>
        <v>0.11787751907576927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0.86192886375565536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0.15909462797082499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0.19886828496353123</v>
      </c>
      <c r="I657" s="5">
        <f>'1'!I657</f>
        <v>0.11932097097811875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0.87248348746875126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0.15903830840253599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0.19879788550316999</v>
      </c>
      <c r="I658" s="5">
        <f>'1'!I658</f>
        <v>0.119278731301902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0.87217462793037315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0.158935825543052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0.19866978192881499</v>
      </c>
      <c r="I659" s="5">
        <f>'1'!I659</f>
        <v>0.119201869157289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0.87161260642286653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0.15976611813321401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0.1997076476665175</v>
      </c>
      <c r="I660" s="5">
        <f>'1'!I660</f>
        <v>0.11982458859991051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0.87616597559644327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0.15638445750411101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0.19548057188013876</v>
      </c>
      <c r="I661" s="5">
        <f>'1'!I661</f>
        <v>0.11728834312808326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0.85762076701996881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0.156919269257526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0.19614908657190749</v>
      </c>
      <c r="I662" s="5">
        <f>'1'!I662</f>
        <v>0.11768945194314451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0.86055370340952653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0.15768394094586899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0.19710492618233624</v>
      </c>
      <c r="I663" s="5">
        <f>'1'!I663</f>
        <v>0.11826295570940173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0.86474720403191374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0.157120643652645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0.19640080456580625</v>
      </c>
      <c r="I664" s="5">
        <f>'1'!I664</f>
        <v>0.11784048273948375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0.8616580514116009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0.157760210741132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0.197200263426415</v>
      </c>
      <c r="I665" s="5">
        <f>'1'!I665</f>
        <v>0.118320158055849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0.86516547168688318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0.15389251140878901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0.19236563926098627</v>
      </c>
      <c r="I666" s="5">
        <f>'1'!I666</f>
        <v>0.11541938355659176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0.8439548007484402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0.15761260921516901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0.19701576151896127</v>
      </c>
      <c r="I667" s="5">
        <f>'1'!I667</f>
        <v>0.11820945691137676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0.86435601698831532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0.16136931471235799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0.2017116433904475</v>
      </c>
      <c r="I668" s="5">
        <f>'1'!I668</f>
        <v>0.12102698603426849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0.8849579917714081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0.17125517277621999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0.21406896597027497</v>
      </c>
      <c r="I669" s="5">
        <f>'1'!I669</f>
        <v>0.12844137958216501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0.93917256853110298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0.171347608082284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0.214184510102855</v>
      </c>
      <c r="I670" s="5">
        <f>'1'!I670</f>
        <v>0.128510706061713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0.93967948871582951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0.16692983211006501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0.20866229013758125</v>
      </c>
      <c r="I671" s="5">
        <f>'1'!I671</f>
        <v>0.12519737408254877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0.91545216793034012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0.17286518173003901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0.21608147716254877</v>
      </c>
      <c r="I672" s="5">
        <f>'1'!I672</f>
        <v>0.12964888629752924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0.94800194413479422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0.174819202243122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0.2185240028039025</v>
      </c>
      <c r="I673" s="5">
        <f>'1'!I673</f>
        <v>0.13111440168234151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0.95871789761219739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0.177978134597128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0.22247266824640999</v>
      </c>
      <c r="I674" s="5">
        <f>'1'!I674</f>
        <v>0.133483600947846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0.9760416523615183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0.18306103231428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0.22882629039285002</v>
      </c>
      <c r="I675" s="5">
        <f>'1'!I675</f>
        <v>0.13729577423570999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1.003916536531215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0.18130272828030999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0.2266284103503875</v>
      </c>
      <c r="I676" s="5">
        <f>'1'!I676</f>
        <v>0.13597704621023249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0.99427390274052629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0.181119051790714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0.22639881473839249</v>
      </c>
      <c r="I677" s="5">
        <f>'1'!I677</f>
        <v>0.1358392888430355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0.99326661100319547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0.173628585569649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0.21703573196206125</v>
      </c>
      <c r="I678" s="5">
        <f>'1'!I678</f>
        <v>0.13022143917723675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0.95218849180661191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0.179266500613424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0.22408312576677999</v>
      </c>
      <c r="I679" s="5">
        <f>'1'!I679</f>
        <v>0.13444987546006801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0.98310712081492391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0.187876041772508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0.23484505221563501</v>
      </c>
      <c r="I680" s="5">
        <f>'1'!I680</f>
        <v>0.14090703132938098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1.0303223070961405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0.177038975795974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0.22129871974496751</v>
      </c>
      <c r="I681" s="5">
        <f>'1'!I681</f>
        <v>0.13277923184698048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0.97089125503780682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0.18098337569989301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0.22622921962486625</v>
      </c>
      <c r="I682" s="5">
        <f>'1'!I682</f>
        <v>0.13573753177491976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0.99252255603166417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0.19254852765893701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0.24068565957367127</v>
      </c>
      <c r="I683" s="5">
        <f>'1'!I683</f>
        <v>0.14441139574420275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1.0559464707359567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0.196432864916638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0.24554108114579751</v>
      </c>
      <c r="I684" s="5">
        <f>'1'!I684</f>
        <v>0.14732464868747849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1.0772483849509689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0.18819338024858601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0.23524172531073251</v>
      </c>
      <c r="I685" s="5">
        <f>'1'!I685</f>
        <v>0.1411450351864395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1.032062608348596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0.175713312190306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0.21964164023788252</v>
      </c>
      <c r="I686" s="5">
        <f>'1'!I686</f>
        <v>0.13178498414272949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0.96362124460039777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0.187472904276795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0.23434113034599374</v>
      </c>
      <c r="I687" s="5">
        <f>'1'!I687</f>
        <v>0.14060467820759626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1.028111479410283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0.20936225558117999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0.261702819476475</v>
      </c>
      <c r="I688" s="5">
        <f>'1'!I688</f>
        <v>0.15702169168588498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1.1481538580126625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0.21048739493112301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0.26310924366390376</v>
      </c>
      <c r="I689" s="5">
        <f>'1'!I689</f>
        <v>0.15786554619834225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1.1543241826581094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0.22062146184365999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0.27577682730457498</v>
      </c>
      <c r="I690" s="5">
        <f>'1'!I690</f>
        <v>0.16546609638274501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1.2098999500794543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0.21860416370788399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0.27325520463485498</v>
      </c>
      <c r="I691" s="5">
        <f>'1'!I691</f>
        <v>0.16395312278091301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1.1988369787194859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0.182983196790766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0.2287289959884575</v>
      </c>
      <c r="I692" s="5">
        <f>'1'!I692</f>
        <v>0.13723739759307449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1.0034896823383952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0.17601817192225899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0.22002271490282374</v>
      </c>
      <c r="I693" s="5">
        <f>'1'!I693</f>
        <v>0.13201362894169424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0.96529311174962618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0.19354545400263401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0.24193181750329251</v>
      </c>
      <c r="I694" s="5">
        <f>'1'!I694</f>
        <v>0.14515909050197551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1.0614136683666506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0.20751384883542401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0.25939231104428001</v>
      </c>
      <c r="I695" s="5">
        <f>'1'!I695</f>
        <v>0.15563538662656801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1.1380170961095912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0.210442610236349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0.26305326279543623</v>
      </c>
      <c r="I696" s="5">
        <f>'1'!I696</f>
        <v>0.15783195767726174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1.1540785809858216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0.20892252715321499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0.26115315894151875</v>
      </c>
      <c r="I697" s="5">
        <f>'1'!I697</f>
        <v>0.15669189536491124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1.1457423636884141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0.21062109614293401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0.26327637017866751</v>
      </c>
      <c r="I698" s="5">
        <f>'1'!I698</f>
        <v>0.1579658221072005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1.1550574072870459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0.22551078238989999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0.28188847798737499</v>
      </c>
      <c r="I699" s="5">
        <f>'1'!I699</f>
        <v>0.169133086792425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1.2367132466435493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0.24205043414494401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0.30256304268118001</v>
      </c>
      <c r="I700" s="5">
        <f>'1'!I700</f>
        <v>0.18153782560870801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1.3274175854940462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0.21302735259666999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0.26628419074583748</v>
      </c>
      <c r="I701" s="5">
        <f>'1'!I701</f>
        <v>0.15977051444750251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1.1682534469602694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0.21908433915181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0.27385542393976248</v>
      </c>
      <c r="I702" s="5">
        <f>'1'!I702</f>
        <v>0.16431325436385749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1.2014702866523612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0.230513652003283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0.28814206500410378</v>
      </c>
      <c r="I703" s="5">
        <f>'1'!I703</f>
        <v>0.17288523900246225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1.2641492523925071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0.21703680064090999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0.27129600080113747</v>
      </c>
      <c r="I704" s="5">
        <f>'1'!I704</f>
        <v>0.16277760048068249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1.1902414754504884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0.16918575879963799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0.21148219849954747</v>
      </c>
      <c r="I705" s="5">
        <f>'1'!I705</f>
        <v>0.1268893190997285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0.92782379110012692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0.159787133970439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0.19973391746304875</v>
      </c>
      <c r="I706" s="5">
        <f>'1'!I706</f>
        <v>0.11984035047782926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0.87628122757690297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0.18184770012752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0.22730962515940001</v>
      </c>
      <c r="I707" s="5">
        <f>'1'!I707</f>
        <v>0.13638577509563998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0.99726255763032723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0.23191488192264001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0.28989360240330003</v>
      </c>
      <c r="I708" s="5">
        <f>'1'!I708</f>
        <v>0.17393616144198001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1.2718336725541379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0.26196341978570398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0.32745427473212996</v>
      </c>
      <c r="I709" s="5">
        <f>'1'!I709</f>
        <v>0.196472564839278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1.4366214686129122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0.25336073682652899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0.31670092103316122</v>
      </c>
      <c r="I710" s="5">
        <f>'1'!I710</f>
        <v>0.19002055261989675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1.3894438930684669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0.24479182565577401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0.3059897820697175</v>
      </c>
      <c r="I711" s="5">
        <f>'1'!I711</f>
        <v>0.18359386924183052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1.3424515238261741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0.227813997948909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0.28476749743613627</v>
      </c>
      <c r="I712" s="5">
        <f>'1'!I712</f>
        <v>0.17086049846168175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1.2493442045140122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0.215140343359872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0.26892542919984003</v>
      </c>
      <c r="I713" s="5">
        <f>'1'!I713</f>
        <v>0.16135525751990401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1.1798412018303197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0.21496256330938601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0.26870320413673254</v>
      </c>
      <c r="I714" s="5">
        <f>'1'!I714</f>
        <v>0.16122192248203951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1.178866246481866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0.15396861227346301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0.19246076534182877</v>
      </c>
      <c r="I715" s="5">
        <f>'1'!I715</f>
        <v>0.11547645920509725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0.84437214197898347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0.15113932506614999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0.1889241563326875</v>
      </c>
      <c r="I716" s="5">
        <f>'1'!I716</f>
        <v>0.11335449379961249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0.82885617892497099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EGC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0.41436590000000001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0.34372689657331001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0.35407104735654499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0.35326995204286299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0.35819556143775599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0.36801407655929402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0.37916349569162899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0.37807031861937801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0.38136095054949598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0.39007449577492798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0.38781229374072301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0.38125425319001799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0.37504069397096401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0.37681155948084599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0.37688815080055599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0.37755642250353999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0.370412675807823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0.365982694526514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0.35926382692174702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0.36191620827371401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0.359648554993867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0.35468721619252003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0.35460344784225101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0.35333863883116501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0.35421286446800698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0.35872155791622201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0.35611459233557702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0.34903536692356102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0.343282368489433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0.33471141878275201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0.31859985018378201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0.30216536165908903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0.28718915322534999</v>
      </c>
      <c r="D37" s="3">
        <f>'1'!D37</f>
        <v>0.61014877681205704</v>
      </c>
      <c r="E37" s="39">
        <f>'1'!E37</f>
        <v>221</v>
      </c>
      <c r="F37" s="3">
        <f>'1'!F37</f>
        <v>0.28718915322534999</v>
      </c>
      <c r="G37" s="39">
        <f>'1'!G37</f>
        <v>221</v>
      </c>
      <c r="H37" s="4">
        <f>'1'!H37</f>
        <v>0.35898644153168746</v>
      </c>
      <c r="I37" s="4">
        <f>'1'!I37</f>
        <v>0.21539186491901249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0.28718915322534999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0.35898644153168746</v>
      </c>
      <c r="Y37" s="4">
        <f>'1'!Y37</f>
        <v>0.21539186491901249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0.26818933128322198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0.33523666410402747</v>
      </c>
      <c r="I38" s="4">
        <f>'1'!I38</f>
        <v>0.20114199846241648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0.26818933128322198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0.33523666410402747</v>
      </c>
      <c r="Y38" s="4">
        <f>'1'!Y38</f>
        <v>0.20114199846241648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0.25202343660247201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0.31502929575309002</v>
      </c>
      <c r="I39" s="4">
        <f>'1'!I39</f>
        <v>0.18901757745185399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0.25202343660247201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0.31502929575309002</v>
      </c>
      <c r="Y39" s="4">
        <f>'1'!Y39</f>
        <v>0.18901757745185399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0.24251494760890499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0.30314368451113122</v>
      </c>
      <c r="I40" s="4">
        <f>'1'!I40</f>
        <v>0.18188621070667874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0.24251494760890499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0.30314368451113122</v>
      </c>
      <c r="Y40" s="4">
        <f>'1'!Y40</f>
        <v>0.18188621070667874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0.23474766593729199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0.29343458242161496</v>
      </c>
      <c r="I41" s="4">
        <f>'1'!I41</f>
        <v>0.17606074945296898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0.23474766593729199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0.29343458242161496</v>
      </c>
      <c r="Y41" s="4">
        <f>'1'!Y41</f>
        <v>0.17606074945296898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0.22338166349785499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0.27922707937231872</v>
      </c>
      <c r="I42" s="4">
        <f>'1'!I42</f>
        <v>0.16753624762339125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0.22338166349785499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0.27922707937231872</v>
      </c>
      <c r="Y42" s="4">
        <f>'1'!Y42</f>
        <v>0.16753624762339125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0.21788742124440799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0.27235927655551001</v>
      </c>
      <c r="I43" s="4">
        <f>'1'!I43</f>
        <v>0.163415565933306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0.21788742124440799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0.27235927655551001</v>
      </c>
      <c r="Y43" s="4">
        <f>'1'!Y43</f>
        <v>0.163415565933306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0.21971561465203601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0.27464451831504499</v>
      </c>
      <c r="I44" s="4">
        <f>'1'!I44</f>
        <v>0.164786710989027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0.21971561465203601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0.27464451831504499</v>
      </c>
      <c r="Y44" s="4">
        <f>'1'!Y44</f>
        <v>0.164786710989027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0.21870186666507099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0.27337733333133873</v>
      </c>
      <c r="I45" s="4">
        <f>'1'!I45</f>
        <v>0.16402639999880325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0.21870186666507099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0.27337733333133873</v>
      </c>
      <c r="Y45" s="4">
        <f>'1'!Y45</f>
        <v>0.16402639999880325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0.21170619871921101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0.26463274839901374</v>
      </c>
      <c r="I46" s="4">
        <f>'1'!I46</f>
        <v>0.15877964903940825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0.21170619871921101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0.26463274839901374</v>
      </c>
      <c r="Y46" s="4">
        <f>'1'!Y46</f>
        <v>0.15877964903940825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0.20652062053006001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0.25815077566257499</v>
      </c>
      <c r="I47" s="4">
        <f>'1'!I47</f>
        <v>0.154890465397545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0.20652062053006001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0.25815077566257499</v>
      </c>
      <c r="Y47" s="4">
        <f>'1'!Y47</f>
        <v>0.154890465397545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0.20252006236336001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0.25315007795420003</v>
      </c>
      <c r="I48" s="4">
        <f>'1'!I48</f>
        <v>0.15189004677251999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0.20252006236336001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0.25315007795420003</v>
      </c>
      <c r="Y48" s="4">
        <f>'1'!Y48</f>
        <v>0.15189004677251999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0.20172538952414101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0.25215673690517626</v>
      </c>
      <c r="I49" s="4">
        <f>'1'!I49</f>
        <v>0.15129404214310577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0.20172538952414101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0.25215673690517626</v>
      </c>
      <c r="Y49" s="4">
        <f>'1'!Y49</f>
        <v>0.15129404214310577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0.20427284714576399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0.25534105893220499</v>
      </c>
      <c r="I50" s="4">
        <f>'1'!I50</f>
        <v>0.15320463535932299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0.20427284714576399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0.25534105893220499</v>
      </c>
      <c r="Y50" s="4">
        <f>'1'!Y50</f>
        <v>0.15320463535932299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0.20168183604724099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0.25210229505905124</v>
      </c>
      <c r="I51" s="4">
        <f>'1'!I51</f>
        <v>0.15126137703543074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0.20168183604724099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0.25210229505905124</v>
      </c>
      <c r="Y51" s="4">
        <f>'1'!Y51</f>
        <v>0.15126137703543074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0.200652264880996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0.25081533110124499</v>
      </c>
      <c r="I52" s="4">
        <f>'1'!I52</f>
        <v>0.150489198660747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0.200652264880996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0.25081533110124499</v>
      </c>
      <c r="Y52" s="4">
        <f>'1'!Y52</f>
        <v>0.150489198660747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0.20479878882658101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0.25599848603322628</v>
      </c>
      <c r="I53" s="4">
        <f>'1'!I53</f>
        <v>0.15359909161993576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0.20479878882658101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0.25599848603322628</v>
      </c>
      <c r="Y53" s="4">
        <f>'1'!Y53</f>
        <v>0.15359909161993576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0.207538079532537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0.25942259941567125</v>
      </c>
      <c r="I54" s="4">
        <f>'1'!I54</f>
        <v>0.15565355964940275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0.207538079532537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0.25942259941567125</v>
      </c>
      <c r="Y54" s="4">
        <f>'1'!Y54</f>
        <v>0.15565355964940275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0.21927809209942201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0.27409761512427749</v>
      </c>
      <c r="I55" s="4">
        <f>'1'!I55</f>
        <v>0.16445856907456652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0.21927809209942201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0.27409761512427749</v>
      </c>
      <c r="Y55" s="4">
        <f>'1'!Y55</f>
        <v>0.16445856907456652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0.230637443425702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0.28829680428212751</v>
      </c>
      <c r="I56" s="4">
        <f>'1'!I56</f>
        <v>0.17297808256927649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0.230637443425702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0.28829680428212751</v>
      </c>
      <c r="Y56" s="4">
        <f>'1'!Y56</f>
        <v>0.17297808256927649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0.24579513206339701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0.30724391507924625</v>
      </c>
      <c r="I57" s="4">
        <f>'1'!I57</f>
        <v>0.18434634904754776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0.24579513206339701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0.30724391507924625</v>
      </c>
      <c r="Y57" s="4">
        <f>'1'!Y57</f>
        <v>0.18434634904754776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0.25179541848921499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0.31474427311151876</v>
      </c>
      <c r="I58" s="4">
        <f>'1'!I58</f>
        <v>0.18884656386691123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0.25179541848921499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0.31474427311151876</v>
      </c>
      <c r="Y58" s="4">
        <f>'1'!Y58</f>
        <v>0.18884656386691123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0.24876889788196499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0.31096112235245621</v>
      </c>
      <c r="I59" s="4">
        <f>'1'!I59</f>
        <v>0.18657667341147374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0.24876889788196499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0.31096112235245621</v>
      </c>
      <c r="Y59" s="4">
        <f>'1'!Y59</f>
        <v>0.18657667341147374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0.25432497087429701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0.31790621359287125</v>
      </c>
      <c r="I60" s="4">
        <f>'1'!I60</f>
        <v>0.19074372815572277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0.25432497087429701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0.31790621359287125</v>
      </c>
      <c r="Y60" s="4">
        <f>'1'!Y60</f>
        <v>0.19074372815572277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0.25929511227272301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0.32411889034090374</v>
      </c>
      <c r="I61" s="4">
        <f>'1'!I61</f>
        <v>0.19447133420454227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0.25929511227272301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0.32411889034090374</v>
      </c>
      <c r="Y61" s="4">
        <f>'1'!Y61</f>
        <v>0.19447133420454227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0.25617501820109601</v>
      </c>
      <c r="D62" s="3" t="e">
        <f>'1'!D62</f>
        <v>#N/A</v>
      </c>
      <c r="E62" s="39" t="e">
        <f>'1'!E62</f>
        <v>#N/A</v>
      </c>
      <c r="F62" s="3">
        <f>'1'!F62</f>
        <v>0.25617501820109601</v>
      </c>
      <c r="G62" s="39">
        <f>'1'!G62</f>
        <v>246</v>
      </c>
      <c r="H62" s="4">
        <f>'1'!H62</f>
        <v>0.32021877275137001</v>
      </c>
      <c r="I62" s="4">
        <f>'1'!I62</f>
        <v>0.192131263650822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0.25617501820109601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0.25617501820109601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0.32021877275137001</v>
      </c>
      <c r="Y62" s="4">
        <f>'1'!Y62</f>
        <v>0.192131263650822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0.25045340227583401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0.31306675284479252</v>
      </c>
      <c r="I63" s="4">
        <f>'1'!I63</f>
        <v>0.18784005170687551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0.25045340227583401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0.31306675284479252</v>
      </c>
      <c r="Y63" s="4">
        <f>'1'!Y63</f>
        <v>0.18784005170687551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0.23640058348193399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0.2955007293524175</v>
      </c>
      <c r="I64" s="4">
        <f>'1'!I64</f>
        <v>0.17730043761145048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0.23640058348193399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0.2955007293524175</v>
      </c>
      <c r="Y64" s="4">
        <f>'1'!Y64</f>
        <v>0.17730043761145048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0.21974007616852101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0.27467509521065125</v>
      </c>
      <c r="I65" s="4">
        <f>'1'!I65</f>
        <v>0.16480505712639076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0.21974007616852101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0.27467509521065125</v>
      </c>
      <c r="Y65" s="4">
        <f>'1'!Y65</f>
        <v>0.16480505712639076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0.20237062187855101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0.25296327734818874</v>
      </c>
      <c r="I66" s="4">
        <f>'1'!I66</f>
        <v>0.15177796640891325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0.20237062187855101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0.25296327734818874</v>
      </c>
      <c r="Y66" s="4">
        <f>'1'!Y66</f>
        <v>0.15177796640891325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0.18234686415944701</v>
      </c>
      <c r="D67" s="3" t="e">
        <f>'1'!D67</f>
        <v>#N/A</v>
      </c>
      <c r="E67" s="39" t="e">
        <f>'1'!E67</f>
        <v>#N/A</v>
      </c>
      <c r="F67" s="3">
        <f>'1'!F67</f>
        <v>0.18234686415944701</v>
      </c>
      <c r="G67" s="39">
        <f>'1'!G67</f>
        <v>251</v>
      </c>
      <c r="H67" s="4">
        <f>'1'!H67</f>
        <v>0.22793358019930876</v>
      </c>
      <c r="I67" s="4">
        <f>'1'!I67</f>
        <v>0.13676014811958526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0.18234686415944701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0.22793358019930876</v>
      </c>
      <c r="Y67" s="4">
        <f>'1'!Y67</f>
        <v>0.13676014811958526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0.156973870491704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0.19621733811462999</v>
      </c>
      <c r="I68" s="4">
        <f>'1'!I68</f>
        <v>0.11773040286877801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0.86085313951131914</v>
      </c>
      <c r="N68" s="4">
        <f>'1'!N68</f>
        <v>0.156973870491704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1.0760664243891489</v>
      </c>
      <c r="W68" s="4">
        <f>'1'!W68</f>
        <v>0.64563985463348939</v>
      </c>
      <c r="X68" s="4">
        <f>'1'!X68</f>
        <v>0.19621733811462999</v>
      </c>
      <c r="Y68" s="4">
        <f>'1'!Y68</f>
        <v>0.11773040286877801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0.13390011964037701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0.16737514955047128</v>
      </c>
      <c r="I69" s="4">
        <f>'1'!I69</f>
        <v>0.10042508973028276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0.73431545015927779</v>
      </c>
      <c r="N69" s="4">
        <f>'1'!N69</f>
        <v>0.13390011964037701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0.91789431269909727</v>
      </c>
      <c r="W69" s="4">
        <f>'1'!W69</f>
        <v>0.55073658761945832</v>
      </c>
      <c r="X69" s="4">
        <f>'1'!X69</f>
        <v>0.16737514955047128</v>
      </c>
      <c r="Y69" s="4">
        <f>'1'!Y69</f>
        <v>0.10042508973028276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0.11292691765524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0.14115864706905001</v>
      </c>
      <c r="I70" s="4">
        <f>'1'!I70</f>
        <v>8.4695188241430006E-2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0.61929728364560688</v>
      </c>
      <c r="N70" s="4">
        <f>'1'!N70</f>
        <v>0.11292691765524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0.77412160455700862</v>
      </c>
      <c r="W70" s="4">
        <f>'1'!W70</f>
        <v>0.46447296273420513</v>
      </c>
      <c r="X70" s="4">
        <f>'1'!X70</f>
        <v>0.14115864706905001</v>
      </c>
      <c r="Y70" s="4">
        <f>'1'!Y70</f>
        <v>8.4695188241430006E-2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8.9381964396138505E-2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0.11172745549517313</v>
      </c>
      <c r="I71" s="4">
        <f>'1'!I71</f>
        <v>6.7036473297103882E-2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0.49017549497303931</v>
      </c>
      <c r="N71" s="4">
        <f>'1'!N71</f>
        <v>8.9381964396138505E-2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0.61271936871629917</v>
      </c>
      <c r="W71" s="4">
        <f>'1'!W71</f>
        <v>0.36763162122977949</v>
      </c>
      <c r="X71" s="4">
        <f>'1'!X71</f>
        <v>0.11172745549517313</v>
      </c>
      <c r="Y71" s="4">
        <f>'1'!Y71</f>
        <v>6.7036473297103882E-2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6.7971230571529498E-2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8.4964038214411869E-2</v>
      </c>
      <c r="I72" s="4">
        <f>'1'!I72</f>
        <v>5.0978422928647127E-2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0.37275788034443175</v>
      </c>
      <c r="N72" s="4">
        <f>'1'!N72</f>
        <v>6.7971230571529498E-2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0.4659473504305397</v>
      </c>
      <c r="W72" s="4">
        <f>'1'!W72</f>
        <v>0.2795684102583238</v>
      </c>
      <c r="X72" s="4">
        <f>'1'!X72</f>
        <v>8.4964038214411869E-2</v>
      </c>
      <c r="Y72" s="4">
        <f>'1'!Y72</f>
        <v>5.0978422928647127E-2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5.1141184071078698E-2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6.3926480088848367E-2</v>
      </c>
      <c r="I73" s="4">
        <f>'1'!I73</f>
        <v>3.8355888053309022E-2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0.28046100110808608</v>
      </c>
      <c r="N73" s="4">
        <f>'1'!N73</f>
        <v>5.1141184071078698E-2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0.35057625138510762</v>
      </c>
      <c r="W73" s="4">
        <f>'1'!W73</f>
        <v>0.21034575083106455</v>
      </c>
      <c r="X73" s="4">
        <f>'1'!X73</f>
        <v>6.3926480088848367E-2</v>
      </c>
      <c r="Y73" s="4">
        <f>'1'!Y73</f>
        <v>3.8355888053309022E-2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3.8666840826312998E-2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4.8333551032891248E-2</v>
      </c>
      <c r="I74" s="4">
        <f>'1'!I74</f>
        <v>2.9000130619734749E-2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0.21205103254477736</v>
      </c>
      <c r="N74" s="4">
        <f>'1'!N74</f>
        <v>3.8666840826312998E-2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0.26506379068097169</v>
      </c>
      <c r="W74" s="4">
        <f>'1'!W74</f>
        <v>0.15903827440858304</v>
      </c>
      <c r="X74" s="4">
        <f>'1'!X74</f>
        <v>4.8333551032891248E-2</v>
      </c>
      <c r="Y74" s="4">
        <f>'1'!Y74</f>
        <v>2.9000130619734749E-2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2.5698306918889802E-2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3.2122883648612252E-2</v>
      </c>
      <c r="I75" s="4">
        <f>'1'!I75</f>
        <v>1.9273730189167351E-2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0.14093089583607421</v>
      </c>
      <c r="N75" s="4">
        <f>'1'!N75</f>
        <v>2.5698306918889802E-2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0.17616361979509276</v>
      </c>
      <c r="W75" s="4">
        <f>'1'!W75</f>
        <v>0.10569817187705566</v>
      </c>
      <c r="X75" s="4">
        <f>'1'!X75</f>
        <v>3.2122883648612252E-2</v>
      </c>
      <c r="Y75" s="4">
        <f>'1'!Y75</f>
        <v>1.9273730189167351E-2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0.18234686415944701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2.2057637863739901E-2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2.7572047329674877E-2</v>
      </c>
      <c r="I76" s="4">
        <f>'1'!I76</f>
        <v>1.6543228397804925E-2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0.12096527113541337</v>
      </c>
      <c r="N76" s="4">
        <f>'1'!N76</f>
        <v>2.2057637863739901E-2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0.15120658891926672</v>
      </c>
      <c r="W76" s="4">
        <f>'1'!W76</f>
        <v>9.0723953351560027E-2</v>
      </c>
      <c r="X76" s="4">
        <f>'1'!X76</f>
        <v>2.7572047329674877E-2</v>
      </c>
      <c r="Y76" s="4">
        <f>'1'!Y76</f>
        <v>1.6543228397804925E-2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9.5551795440225497E-3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1.1943974430028186E-2</v>
      </c>
      <c r="I77" s="4">
        <f>'1'!I77</f>
        <v>7.1663846580169123E-3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5.240111799053121E-2</v>
      </c>
      <c r="N77" s="4">
        <f>'1'!N77</f>
        <v>9.5551795440225497E-3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6.5501397488164012E-2</v>
      </c>
      <c r="W77" s="4">
        <f>'1'!W77</f>
        <v>3.9300838492898407E-2</v>
      </c>
      <c r="X77" s="4">
        <f>'1'!X77</f>
        <v>1.1943974430028186E-2</v>
      </c>
      <c r="Y77" s="4">
        <f>'1'!Y77</f>
        <v>7.1663846580169123E-3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3.04128099032443E-3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3.8016012379055377E-3</v>
      </c>
      <c r="I78" s="4">
        <f>'1'!I78</f>
        <v>2.2809607427433224E-3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1.6678548349836633E-2</v>
      </c>
      <c r="N78" s="4">
        <f>'1'!N78</f>
        <v>3.04128099032443E-3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2.0848185437295792E-2</v>
      </c>
      <c r="W78" s="4">
        <f>'1'!W78</f>
        <v>1.2508911262377475E-2</v>
      </c>
      <c r="X78" s="4">
        <f>'1'!X78</f>
        <v>3.8016012379055377E-3</v>
      </c>
      <c r="Y78" s="4">
        <f>'1'!Y78</f>
        <v>2.2809607427433224E-3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3.0648825336016101E-3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3.8311031670020127E-3</v>
      </c>
      <c r="I79" s="4">
        <f>'1'!I79</f>
        <v>2.2986619002012074E-3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1.6807980481208757E-2</v>
      </c>
      <c r="N79" s="4">
        <f>'1'!N79</f>
        <v>3.0648825336016101E-3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2.1009975601510945E-2</v>
      </c>
      <c r="W79" s="4">
        <f>'1'!W79</f>
        <v>1.2605985360906569E-2</v>
      </c>
      <c r="X79" s="4">
        <f>'1'!X79</f>
        <v>3.8311031670020127E-3</v>
      </c>
      <c r="Y79" s="4">
        <f>'1'!Y79</f>
        <v>2.2986619002012074E-3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4.1801901841153699E-3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5.2252377301442122E-3</v>
      </c>
      <c r="I80" s="4">
        <f>'1'!I80</f>
        <v>3.1351426380865277E-3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2.2924387558758041E-2</v>
      </c>
      <c r="N80" s="4">
        <f>'1'!N80</f>
        <v>4.1801901841153699E-3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2.8655484448447552E-2</v>
      </c>
      <c r="W80" s="4">
        <f>'1'!W80</f>
        <v>1.719329066906853E-2</v>
      </c>
      <c r="X80" s="4">
        <f>'1'!X80</f>
        <v>5.2252377301442122E-3</v>
      </c>
      <c r="Y80" s="4">
        <f>'1'!Y80</f>
        <v>3.1351426380865277E-3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8.66596017164133E-3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1.0832450214551662E-2</v>
      </c>
      <c r="I81" s="4">
        <f>'1'!I81</f>
        <v>6.4994701287309975E-3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4.7524591177305224E-2</v>
      </c>
      <c r="N81" s="4">
        <f>'1'!N81</f>
        <v>8.66596017164133E-3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5.9405738971631532E-2</v>
      </c>
      <c r="W81" s="4">
        <f>'1'!W81</f>
        <v>3.5643443382978916E-2</v>
      </c>
      <c r="X81" s="4">
        <f>'1'!X81</f>
        <v>1.0832450214551662E-2</v>
      </c>
      <c r="Y81" s="4">
        <f>'1'!Y81</f>
        <v>6.4994701287309975E-3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1.40449120621841E-2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1.7556140077730126E-2</v>
      </c>
      <c r="I82" s="4">
        <f>'1'!I82</f>
        <v>1.0533684046638075E-2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7.7023052339978845E-2</v>
      </c>
      <c r="N82" s="4">
        <f>'1'!N82</f>
        <v>1.40449120621841E-2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9.627881542497356E-2</v>
      </c>
      <c r="W82" s="4">
        <f>'1'!W82</f>
        <v>5.776728925498413E-2</v>
      </c>
      <c r="X82" s="4">
        <f>'1'!X82</f>
        <v>1.7556140077730126E-2</v>
      </c>
      <c r="Y82" s="4">
        <f>'1'!Y82</f>
        <v>1.0533684046638075E-2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1.29889851936225E-2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1.6236231492028123E-2</v>
      </c>
      <c r="I83" s="4">
        <f>'1'!I83</f>
        <v>9.7417388952168744E-3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7.1232292661006349E-2</v>
      </c>
      <c r="N83" s="4">
        <f>'1'!N83</f>
        <v>1.29889851936225E-2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8.9040365826257933E-2</v>
      </c>
      <c r="W83" s="4">
        <f>'1'!W83</f>
        <v>5.3424219495754766E-2</v>
      </c>
      <c r="X83" s="4">
        <f>'1'!X83</f>
        <v>1.6236231492028123E-2</v>
      </c>
      <c r="Y83" s="4">
        <f>'1'!Y83</f>
        <v>9.7417388952168744E-3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1.77799886042742E-2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2.2224985755342749E-2</v>
      </c>
      <c r="I84" s="4">
        <f>'1'!I84</f>
        <v>1.3334991453205651E-2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9.7506412771250578E-2</v>
      </c>
      <c r="N84" s="4">
        <f>'1'!N84</f>
        <v>1.77799886042742E-2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0.12188301596406323</v>
      </c>
      <c r="W84" s="4">
        <f>'1'!W84</f>
        <v>7.3129809578437927E-2</v>
      </c>
      <c r="X84" s="4">
        <f>'1'!X84</f>
        <v>2.2224985755342749E-2</v>
      </c>
      <c r="Y84" s="4">
        <f>'1'!Y84</f>
        <v>1.3334991453205651E-2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1.8540888107336499E-2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2.3176110134170626E-2</v>
      </c>
      <c r="I85" s="4">
        <f>'1'!I85</f>
        <v>1.3905666080502374E-2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0.10167922652689025</v>
      </c>
      <c r="N85" s="4">
        <f>'1'!N85</f>
        <v>1.8540888107336499E-2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0.12709903315861282</v>
      </c>
      <c r="W85" s="4">
        <f>'1'!W85</f>
        <v>7.6259419895167685E-2</v>
      </c>
      <c r="X85" s="4">
        <f>'1'!X85</f>
        <v>2.3176110134170626E-2</v>
      </c>
      <c r="Y85" s="4">
        <f>'1'!Y85</f>
        <v>1.3905666080502374E-2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2.19791391085634E-2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2.747392388570425E-2</v>
      </c>
      <c r="I86" s="4">
        <f>'1'!I86</f>
        <v>1.6484354331422549E-2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0.12053477974452299</v>
      </c>
      <c r="N86" s="4">
        <f>'1'!N86</f>
        <v>2.19791391085634E-2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0.15066847468065375</v>
      </c>
      <c r="W86" s="4">
        <f>'1'!W86</f>
        <v>9.0401084808392249E-2</v>
      </c>
      <c r="X86" s="4">
        <f>'1'!X86</f>
        <v>2.747392388570425E-2</v>
      </c>
      <c r="Y86" s="4">
        <f>'1'!Y86</f>
        <v>1.6484354331422549E-2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3.0125965153368801E-2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3.7657456441711E-2</v>
      </c>
      <c r="I87" s="4">
        <f>'1'!I87</f>
        <v>2.2594473865026603E-2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0.16521241147874183</v>
      </c>
      <c r="N87" s="4">
        <f>'1'!N87</f>
        <v>3.0125965153368801E-2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0.2065155143484273</v>
      </c>
      <c r="W87" s="4">
        <f>'1'!W87</f>
        <v>0.12390930860905637</v>
      </c>
      <c r="X87" s="4">
        <f>'1'!X87</f>
        <v>3.7657456441711E-2</v>
      </c>
      <c r="Y87" s="4">
        <f>'1'!Y87</f>
        <v>2.2594473865026603E-2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3.3129482237443199E-2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4.1411852796803997E-2</v>
      </c>
      <c r="I88" s="4">
        <f>'1'!I88</f>
        <v>2.4847111678082401E-2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0.18168386053776198</v>
      </c>
      <c r="N88" s="4">
        <f>'1'!N88</f>
        <v>3.3129482237443199E-2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0.22710482567220247</v>
      </c>
      <c r="W88" s="4">
        <f>'1'!W88</f>
        <v>0.13626289540332148</v>
      </c>
      <c r="X88" s="4">
        <f>'1'!X88</f>
        <v>4.1411852796803997E-2</v>
      </c>
      <c r="Y88" s="4">
        <f>'1'!Y88</f>
        <v>2.4847111678082401E-2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4.0476493887097502E-2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5.0595617358871879E-2</v>
      </c>
      <c r="I89" s="4">
        <f>'1'!I89</f>
        <v>3.0357370415323125E-2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0.22197526715734583</v>
      </c>
      <c r="N89" s="4">
        <f>'1'!N89</f>
        <v>4.0476493887097502E-2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0.27746908394668229</v>
      </c>
      <c r="W89" s="4">
        <f>'1'!W89</f>
        <v>0.16648145036800938</v>
      </c>
      <c r="X89" s="4">
        <f>'1'!X89</f>
        <v>5.0595617358871879E-2</v>
      </c>
      <c r="Y89" s="4">
        <f>'1'!Y89</f>
        <v>3.0357370415323125E-2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5.3538127329140497E-2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6.6922659161425618E-2</v>
      </c>
      <c r="I90" s="4">
        <f>'1'!I90</f>
        <v>4.0153595496855377E-2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0.29360596671586248</v>
      </c>
      <c r="N90" s="4">
        <f>'1'!N90</f>
        <v>5.3538127329140497E-2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0.36700745839482807</v>
      </c>
      <c r="W90" s="4">
        <f>'1'!W90</f>
        <v>0.22020447503689686</v>
      </c>
      <c r="X90" s="4">
        <f>'1'!X90</f>
        <v>6.6922659161425618E-2</v>
      </c>
      <c r="Y90" s="4">
        <f>'1'!Y90</f>
        <v>4.0153595496855377E-2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5.8897631442840298E-2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7.362203930355038E-2</v>
      </c>
      <c r="I91" s="4">
        <f>'1'!I91</f>
        <v>4.4173223582130224E-2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0.32299777522545858</v>
      </c>
      <c r="N91" s="4">
        <f>'1'!N91</f>
        <v>5.8897631442840298E-2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0.4037472190318232</v>
      </c>
      <c r="W91" s="4">
        <f>'1'!W91</f>
        <v>0.24224833141909394</v>
      </c>
      <c r="X91" s="4">
        <f>'1'!X91</f>
        <v>7.362203930355038E-2</v>
      </c>
      <c r="Y91" s="4">
        <f>'1'!Y91</f>
        <v>4.4173223582130224E-2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6.2630081408965005E-2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7.8287601761206249E-2</v>
      </c>
      <c r="I92" s="4">
        <f>'1'!I92</f>
        <v>4.6972561056723754E-2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0.34346673137301809</v>
      </c>
      <c r="N92" s="4">
        <f>'1'!N92</f>
        <v>6.2630081408965005E-2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0.42933341421627258</v>
      </c>
      <c r="W92" s="4">
        <f>'1'!W92</f>
        <v>0.25760004852976359</v>
      </c>
      <c r="X92" s="4">
        <f>'1'!X92</f>
        <v>7.8287601761206249E-2</v>
      </c>
      <c r="Y92" s="4">
        <f>'1'!Y92</f>
        <v>4.6972561056723754E-2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6.9311821480671498E-2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8.6639776850839373E-2</v>
      </c>
      <c r="I93" s="4">
        <f>'1'!I93</f>
        <v>5.1983866110503624E-2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0.38010975291609145</v>
      </c>
      <c r="N93" s="4">
        <f>'1'!N93</f>
        <v>6.9311821480671498E-2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0.47513719114511432</v>
      </c>
      <c r="W93" s="4">
        <f>'1'!W93</f>
        <v>0.28508231468706857</v>
      </c>
      <c r="X93" s="4">
        <f>'1'!X93</f>
        <v>8.6639776850839373E-2</v>
      </c>
      <c r="Y93" s="4">
        <f>'1'!Y93</f>
        <v>5.1983866110503624E-2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6.9643395923938506E-2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8.7054244904923139E-2</v>
      </c>
      <c r="I94" s="4">
        <f>'1'!I94</f>
        <v>5.2232546942953879E-2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0.38192812497746714</v>
      </c>
      <c r="N94" s="4">
        <f>'1'!N94</f>
        <v>6.9643395923938506E-2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0.47741015622183391</v>
      </c>
      <c r="W94" s="4">
        <f>'1'!W94</f>
        <v>0.28644609373310037</v>
      </c>
      <c r="X94" s="4">
        <f>'1'!X94</f>
        <v>8.7054244904923139E-2</v>
      </c>
      <c r="Y94" s="4">
        <f>'1'!Y94</f>
        <v>5.2232546942953879E-2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7.8697374101450002E-2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9.8371717626812502E-2</v>
      </c>
      <c r="I95" s="4">
        <f>'1'!I95</f>
        <v>5.9023030576087501E-2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0.43158062774600697</v>
      </c>
      <c r="N95" s="4">
        <f>'1'!N95</f>
        <v>7.8697374101450002E-2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0.53947578468250867</v>
      </c>
      <c r="W95" s="4">
        <f>'1'!W95</f>
        <v>0.32368547080950522</v>
      </c>
      <c r="X95" s="4">
        <f>'1'!X95</f>
        <v>9.8371717626812502E-2</v>
      </c>
      <c r="Y95" s="4">
        <f>'1'!Y95</f>
        <v>5.9023030576087501E-2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8.2473074293659895E-2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0.10309134286707487</v>
      </c>
      <c r="I96" s="4">
        <f>'1'!I96</f>
        <v>6.1854805720244918E-2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0.4522867704571224</v>
      </c>
      <c r="N96" s="4">
        <f>'1'!N96</f>
        <v>8.2473074293659895E-2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0.56535846307140303</v>
      </c>
      <c r="W96" s="4">
        <f>'1'!W96</f>
        <v>0.33921507784284177</v>
      </c>
      <c r="X96" s="4">
        <f>'1'!X96</f>
        <v>0.10309134286707487</v>
      </c>
      <c r="Y96" s="4">
        <f>'1'!Y96</f>
        <v>6.1854805720244918E-2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8.05144020503063E-2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0.10064300256288287</v>
      </c>
      <c r="I97" s="4">
        <f>'1'!I97</f>
        <v>6.0385801537729725E-2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0.44154530664099173</v>
      </c>
      <c r="N97" s="4">
        <f>'1'!N97</f>
        <v>8.05144020503063E-2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0.55193163330123962</v>
      </c>
      <c r="W97" s="4">
        <f>'1'!W97</f>
        <v>0.33115897998074378</v>
      </c>
      <c r="X97" s="4">
        <f>'1'!X97</f>
        <v>0.10064300256288287</v>
      </c>
      <c r="Y97" s="4">
        <f>'1'!Y97</f>
        <v>6.0385801537729725E-2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8.3494308925291194E-2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0.10436788615661399</v>
      </c>
      <c r="I98" s="4">
        <f>'1'!I98</f>
        <v>6.2620731693968396E-2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0.4578872760448594</v>
      </c>
      <c r="N98" s="4">
        <f>'1'!N98</f>
        <v>8.3494308925291194E-2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0.5723590950560743</v>
      </c>
      <c r="W98" s="4">
        <f>'1'!W98</f>
        <v>0.34341545703364457</v>
      </c>
      <c r="X98" s="4">
        <f>'1'!X98</f>
        <v>0.10436788615661399</v>
      </c>
      <c r="Y98" s="4">
        <f>'1'!Y98</f>
        <v>6.2620731693968396E-2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8.6801001488739996E-2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0.10850125186092499</v>
      </c>
      <c r="I99" s="4">
        <f>'1'!I99</f>
        <v>6.5100751116555E-2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0.47602135572147714</v>
      </c>
      <c r="N99" s="4">
        <f>'1'!N99</f>
        <v>8.6801001488739996E-2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0.59502669465184643</v>
      </c>
      <c r="W99" s="4">
        <f>'1'!W99</f>
        <v>0.35701601679110784</v>
      </c>
      <c r="X99" s="4">
        <f>'1'!X99</f>
        <v>0.10850125186092499</v>
      </c>
      <c r="Y99" s="4">
        <f>'1'!Y99</f>
        <v>6.5100751116555E-2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7.9978151759708904E-2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9.997268969963613E-2</v>
      </c>
      <c r="I100" s="4">
        <f>'1'!I100</f>
        <v>5.9983613819781678E-2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0.43860448123623735</v>
      </c>
      <c r="N100" s="4">
        <f>'1'!N100</f>
        <v>7.9978151759708904E-2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0.54825560154529673</v>
      </c>
      <c r="W100" s="4">
        <f>'1'!W100</f>
        <v>0.32895336092717803</v>
      </c>
      <c r="X100" s="4">
        <f>'1'!X100</f>
        <v>9.997268969963613E-2</v>
      </c>
      <c r="Y100" s="4">
        <f>'1'!Y100</f>
        <v>5.9983613819781678E-2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8.2426164161818805E-2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0.10303270520227351</v>
      </c>
      <c r="I101" s="4">
        <f>'1'!I101</f>
        <v>6.1819623121364103E-2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0.4520295127737653</v>
      </c>
      <c r="N101" s="4">
        <f>'1'!N101</f>
        <v>8.2426164161818805E-2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0.56503689096720666</v>
      </c>
      <c r="W101" s="4">
        <f>'1'!W101</f>
        <v>0.33902213458032399</v>
      </c>
      <c r="X101" s="4">
        <f>'1'!X101</f>
        <v>0.10303270520227351</v>
      </c>
      <c r="Y101" s="4">
        <f>'1'!Y101</f>
        <v>6.1819623121364103E-2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8.5422573514872896E-2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0.10677821689359113</v>
      </c>
      <c r="I102" s="4">
        <f>'1'!I102</f>
        <v>6.4066930136154665E-2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0.46846198265399303</v>
      </c>
      <c r="N102" s="4">
        <f>'1'!N102</f>
        <v>8.5422573514872896E-2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0.5855774783174913</v>
      </c>
      <c r="W102" s="4">
        <f>'1'!W102</f>
        <v>0.35134648699049476</v>
      </c>
      <c r="X102" s="4">
        <f>'1'!X102</f>
        <v>0.10677821689359113</v>
      </c>
      <c r="Y102" s="4">
        <f>'1'!Y102</f>
        <v>6.4066930136154665E-2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7.8865867182428995E-2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9.8582333978036243E-2</v>
      </c>
      <c r="I103" s="4">
        <f>'1'!I103</f>
        <v>5.9149400386821746E-2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0.43250465285472317</v>
      </c>
      <c r="N103" s="4">
        <f>'1'!N103</f>
        <v>7.8865867182428995E-2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0.54063081606840391</v>
      </c>
      <c r="W103" s="4">
        <f>'1'!W103</f>
        <v>0.32437848964104238</v>
      </c>
      <c r="X103" s="4">
        <f>'1'!X103</f>
        <v>9.8582333978036243E-2</v>
      </c>
      <c r="Y103" s="4">
        <f>'1'!Y103</f>
        <v>5.9149400386821746E-2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7.2743380583613598E-2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9.0929225729517005E-2</v>
      </c>
      <c r="I104" s="4">
        <f>'1'!I104</f>
        <v>5.4557535437710199E-2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0.39892860740399472</v>
      </c>
      <c r="N104" s="4">
        <f>'1'!N104</f>
        <v>7.2743380583613598E-2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0.49866075925499342</v>
      </c>
      <c r="W104" s="4">
        <f>'1'!W104</f>
        <v>0.29919645555299601</v>
      </c>
      <c r="X104" s="4">
        <f>'1'!X104</f>
        <v>9.0929225729517005E-2</v>
      </c>
      <c r="Y104" s="4">
        <f>'1'!Y104</f>
        <v>5.4557535437710199E-2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7.6845202461060594E-2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9.6056503076325739E-2</v>
      </c>
      <c r="I105" s="4">
        <f>'1'!I105</f>
        <v>5.7633901845795449E-2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0.42142321895848955</v>
      </c>
      <c r="N105" s="4">
        <f>'1'!N105</f>
        <v>7.6845202461060594E-2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0.52677902369811191</v>
      </c>
      <c r="W105" s="4">
        <f>'1'!W105</f>
        <v>0.31606741421886719</v>
      </c>
      <c r="X105" s="4">
        <f>'1'!X105</f>
        <v>9.6056503076325739E-2</v>
      </c>
      <c r="Y105" s="4">
        <f>'1'!Y105</f>
        <v>5.7633901845795449E-2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7.0701722080786997E-2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8.8377152600983749E-2</v>
      </c>
      <c r="I106" s="4">
        <f>'1'!I106</f>
        <v>5.3026291560590244E-2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0.38773204248231152</v>
      </c>
      <c r="N106" s="4">
        <f>'1'!N106</f>
        <v>7.0701722080786997E-2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0.48466505310288943</v>
      </c>
      <c r="W106" s="4">
        <f>'1'!W106</f>
        <v>0.29079903186173361</v>
      </c>
      <c r="X106" s="4">
        <f>'1'!X106</f>
        <v>8.8377152600983749E-2</v>
      </c>
      <c r="Y106" s="4">
        <f>'1'!Y106</f>
        <v>5.3026291560590244E-2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6.8373598289843296E-2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8.546699786230412E-2</v>
      </c>
      <c r="I107" s="4">
        <f>'1'!I107</f>
        <v>5.1280198717382472E-2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0.37496448652967418</v>
      </c>
      <c r="N107" s="4">
        <f>'1'!N107</f>
        <v>6.8373598289843296E-2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0.46870560816209272</v>
      </c>
      <c r="W107" s="4">
        <f>'1'!W107</f>
        <v>0.28122336489725563</v>
      </c>
      <c r="X107" s="4">
        <f>'1'!X107</f>
        <v>8.546699786230412E-2</v>
      </c>
      <c r="Y107" s="4">
        <f>'1'!Y107</f>
        <v>5.1280198717382472E-2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6.6176571711474994E-2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8.2720714639343745E-2</v>
      </c>
      <c r="I108" s="4">
        <f>'1'!I108</f>
        <v>4.9632428783606242E-2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0.36291587473425996</v>
      </c>
      <c r="N108" s="4">
        <f>'1'!N108</f>
        <v>6.6176571711474994E-2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0.45364484341782496</v>
      </c>
      <c r="W108" s="4">
        <f>'1'!W108</f>
        <v>0.27218690605069495</v>
      </c>
      <c r="X108" s="4">
        <f>'1'!X108</f>
        <v>8.2720714639343745E-2</v>
      </c>
      <c r="Y108" s="4">
        <f>'1'!Y108</f>
        <v>4.9632428783606242E-2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5.5137918401757503E-2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6.8922398002196877E-2</v>
      </c>
      <c r="I109" s="4">
        <f>'1'!I109</f>
        <v>4.1353438801318129E-2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0.30237930691006576</v>
      </c>
      <c r="N109" s="4">
        <f>'1'!N109</f>
        <v>5.5137918401757503E-2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0.3779741336375822</v>
      </c>
      <c r="W109" s="4">
        <f>'1'!W109</f>
        <v>0.22678448018254932</v>
      </c>
      <c r="X109" s="4">
        <f>'1'!X109</f>
        <v>6.8922398002196877E-2</v>
      </c>
      <c r="Y109" s="4">
        <f>'1'!Y109</f>
        <v>4.1353438801318129E-2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5.2827667455669698E-2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6.6034584319587128E-2</v>
      </c>
      <c r="I110" s="4">
        <f>'1'!I110</f>
        <v>3.9620750591752275E-2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0.28970976659887243</v>
      </c>
      <c r="N110" s="4">
        <f>'1'!N110</f>
        <v>5.2827667455669698E-2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0.36213720824859053</v>
      </c>
      <c r="W110" s="4">
        <f>'1'!W110</f>
        <v>0.21728232494915434</v>
      </c>
      <c r="X110" s="4">
        <f>'1'!X110</f>
        <v>6.6034584319587128E-2</v>
      </c>
      <c r="Y110" s="4">
        <f>'1'!Y110</f>
        <v>3.9620750591752275E-2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5.5035188217181098E-2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6.8793985271476371E-2</v>
      </c>
      <c r="I111" s="4">
        <f>'1'!I111</f>
        <v>4.1276391162885825E-2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0.30181592905846433</v>
      </c>
      <c r="N111" s="4">
        <f>'1'!N111</f>
        <v>5.5035188217181098E-2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0.37726991132308041</v>
      </c>
      <c r="W111" s="4">
        <f>'1'!W111</f>
        <v>0.22636194679384825</v>
      </c>
      <c r="X111" s="4">
        <f>'1'!X111</f>
        <v>6.8793985271476371E-2</v>
      </c>
      <c r="Y111" s="4">
        <f>'1'!Y111</f>
        <v>4.1276391162885825E-2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5.6703369677417799E-2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7.0879212096772254E-2</v>
      </c>
      <c r="I112" s="4">
        <f>'1'!I112</f>
        <v>4.2527527258063351E-2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0.31096432581278427</v>
      </c>
      <c r="N112" s="4">
        <f>'1'!N112</f>
        <v>5.6703369677417799E-2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0.38870540726598035</v>
      </c>
      <c r="W112" s="4">
        <f>'1'!W112</f>
        <v>0.23322324435958819</v>
      </c>
      <c r="X112" s="4">
        <f>'1'!X112</f>
        <v>7.0879212096772254E-2</v>
      </c>
      <c r="Y112" s="4">
        <f>'1'!Y112</f>
        <v>4.2527527258063351E-2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5.1272727153237198E-2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6.4090908941546496E-2</v>
      </c>
      <c r="I113" s="4">
        <f>'1'!I113</f>
        <v>3.84545453649279E-2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0.28118239043805821</v>
      </c>
      <c r="N113" s="4">
        <f>'1'!N113</f>
        <v>5.1272727153237198E-2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0.35147798804757274</v>
      </c>
      <c r="W113" s="4">
        <f>'1'!W113</f>
        <v>0.21088679282854367</v>
      </c>
      <c r="X113" s="4">
        <f>'1'!X113</f>
        <v>6.4090908941546496E-2</v>
      </c>
      <c r="Y113" s="4">
        <f>'1'!Y113</f>
        <v>3.84545453649279E-2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4.3447675133349302E-2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5.4309593916686626E-2</v>
      </c>
      <c r="I114" s="4">
        <f>'1'!I114</f>
        <v>3.2585756350011978E-2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0.23826938474443934</v>
      </c>
      <c r="N114" s="4">
        <f>'1'!N114</f>
        <v>4.3447675133349302E-2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0.29783673093054919</v>
      </c>
      <c r="W114" s="4">
        <f>'1'!W114</f>
        <v>0.1787020385583295</v>
      </c>
      <c r="X114" s="4">
        <f>'1'!X114</f>
        <v>5.4309593916686626E-2</v>
      </c>
      <c r="Y114" s="4">
        <f>'1'!Y114</f>
        <v>3.2585756350011978E-2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4.00190232949224E-2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5.0023779118653001E-2</v>
      </c>
      <c r="I115" s="4">
        <f>'1'!I115</f>
        <v>3.0014267471191798E-2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0.21946647385133602</v>
      </c>
      <c r="N115" s="4">
        <f>'1'!N115</f>
        <v>4.00190232949224E-2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0.27433309231417002</v>
      </c>
      <c r="W115" s="4">
        <f>'1'!W115</f>
        <v>0.16459985538850203</v>
      </c>
      <c r="X115" s="4">
        <f>'1'!X115</f>
        <v>5.0023779118653001E-2</v>
      </c>
      <c r="Y115" s="4">
        <f>'1'!Y115</f>
        <v>3.0014267471191798E-2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3.63060788856302E-2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4.538259860703775E-2</v>
      </c>
      <c r="I116" s="4">
        <f>'1'!I116</f>
        <v>2.722955916422265E-2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0.19910448722542101</v>
      </c>
      <c r="N116" s="4">
        <f>'1'!N116</f>
        <v>3.63060788856302E-2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0.24888060903177628</v>
      </c>
      <c r="W116" s="4">
        <f>'1'!W116</f>
        <v>0.14932836541906575</v>
      </c>
      <c r="X116" s="4">
        <f>'1'!X116</f>
        <v>4.538259860703775E-2</v>
      </c>
      <c r="Y116" s="4">
        <f>'1'!Y116</f>
        <v>2.722955916422265E-2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3.25598561700048E-2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4.0699820212505997E-2</v>
      </c>
      <c r="I117" s="4">
        <f>'1'!I117</f>
        <v>2.44198921275036E-2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0.17856000057963126</v>
      </c>
      <c r="N117" s="4">
        <f>'1'!N117</f>
        <v>3.25598561700048E-2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0.22320000072453908</v>
      </c>
      <c r="W117" s="4">
        <f>'1'!W117</f>
        <v>0.13392000043472344</v>
      </c>
      <c r="X117" s="4">
        <f>'1'!X117</f>
        <v>4.0699820212505997E-2</v>
      </c>
      <c r="Y117" s="4">
        <f>'1'!Y117</f>
        <v>2.44198921275036E-2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2.93527111879919E-2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3.6690888984989872E-2</v>
      </c>
      <c r="I118" s="4">
        <f>'1'!I118</f>
        <v>2.2014533390993924E-2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0.1609718451880007</v>
      </c>
      <c r="N118" s="4">
        <f>'1'!N118</f>
        <v>2.93527111879919E-2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0.20121480648500087</v>
      </c>
      <c r="W118" s="4">
        <f>'1'!W118</f>
        <v>0.12072888389100053</v>
      </c>
      <c r="X118" s="4">
        <f>'1'!X118</f>
        <v>3.6690888984989872E-2</v>
      </c>
      <c r="Y118" s="4">
        <f>'1'!Y118</f>
        <v>2.2014533390993924E-2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3.40817472263256E-2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4.2602184032906998E-2</v>
      </c>
      <c r="I119" s="4">
        <f>'1'!I119</f>
        <v>2.5561310419744201E-2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0.18690613289913213</v>
      </c>
      <c r="N119" s="4">
        <f>'1'!N119</f>
        <v>3.40817472263256E-2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0.23363266612391517</v>
      </c>
      <c r="W119" s="4">
        <f>'1'!W119</f>
        <v>0.14017959967434909</v>
      </c>
      <c r="X119" s="4">
        <f>'1'!X119</f>
        <v>4.2602184032906998E-2</v>
      </c>
      <c r="Y119" s="4">
        <f>'1'!Y119</f>
        <v>2.5561310419744201E-2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3.9675829134599001E-2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4.959478641824875E-2</v>
      </c>
      <c r="I120" s="4">
        <f>'1'!I120</f>
        <v>2.9756871850949253E-2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0.21758437863733054</v>
      </c>
      <c r="N120" s="4">
        <f>'1'!N120</f>
        <v>3.9675829134599001E-2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0.27198047329666319</v>
      </c>
      <c r="W120" s="4">
        <f>'1'!W120</f>
        <v>0.16318828397799789</v>
      </c>
      <c r="X120" s="4">
        <f>'1'!X120</f>
        <v>4.959478641824875E-2</v>
      </c>
      <c r="Y120" s="4">
        <f>'1'!Y120</f>
        <v>2.9756871850949253E-2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4.0958592280139101E-2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5.1198240350173875E-2</v>
      </c>
      <c r="I121" s="4">
        <f>'1'!I121</f>
        <v>3.0718944210104328E-2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0.22461912064648532</v>
      </c>
      <c r="N121" s="4">
        <f>'1'!N121</f>
        <v>4.0958592280139101E-2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0.28077390080810666</v>
      </c>
      <c r="W121" s="4">
        <f>'1'!W121</f>
        <v>0.16846434048486397</v>
      </c>
      <c r="X121" s="4">
        <f>'1'!X121</f>
        <v>5.1198240350173875E-2</v>
      </c>
      <c r="Y121" s="4">
        <f>'1'!Y121</f>
        <v>3.0718944210104328E-2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5.21510642525045E-2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6.5188830315630622E-2</v>
      </c>
      <c r="I122" s="4">
        <f>'1'!I122</f>
        <v>3.9113298189378379E-2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0.28599923828085561</v>
      </c>
      <c r="N122" s="4">
        <f>'1'!N122</f>
        <v>5.21510642525045E-2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0.35749904785106951</v>
      </c>
      <c r="W122" s="4">
        <f>'1'!W122</f>
        <v>0.2144994287106417</v>
      </c>
      <c r="X122" s="4">
        <f>'1'!X122</f>
        <v>6.5188830315630622E-2</v>
      </c>
      <c r="Y122" s="4">
        <f>'1'!Y122</f>
        <v>3.9113298189378379E-2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4.9198455609400102E-2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6.1498069511750131E-2</v>
      </c>
      <c r="I123" s="4">
        <f>'1'!I123</f>
        <v>3.6898841707050073E-2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0.26980697384727265</v>
      </c>
      <c r="N123" s="4">
        <f>'1'!N123</f>
        <v>4.9198455609400102E-2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0.33725871730909079</v>
      </c>
      <c r="W123" s="4">
        <f>'1'!W123</f>
        <v>0.2023552303854545</v>
      </c>
      <c r="X123" s="4">
        <f>'1'!X123</f>
        <v>6.1498069511750131E-2</v>
      </c>
      <c r="Y123" s="4">
        <f>'1'!Y123</f>
        <v>3.6898841707050073E-2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4.5661412762197297E-2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5.7076765952746619E-2</v>
      </c>
      <c r="I124" s="4">
        <f>'1'!I124</f>
        <v>3.4246059571647974E-2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0.25040964083851874</v>
      </c>
      <c r="N124" s="4">
        <f>'1'!N124</f>
        <v>4.5661412762197297E-2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0.31301205104814844</v>
      </c>
      <c r="W124" s="4">
        <f>'1'!W124</f>
        <v>0.18780723062888904</v>
      </c>
      <c r="X124" s="4">
        <f>'1'!X124</f>
        <v>5.7076765952746619E-2</v>
      </c>
      <c r="Y124" s="4">
        <f>'1'!Y124</f>
        <v>3.4246059571647974E-2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4.7262839865982599E-2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5.9078549832478247E-2</v>
      </c>
      <c r="I125" s="4">
        <f>'1'!I125</f>
        <v>3.5447129899486951E-2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0.25919195311554805</v>
      </c>
      <c r="N125" s="4">
        <f>'1'!N125</f>
        <v>4.7262839865982599E-2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0.32398994139443504</v>
      </c>
      <c r="W125" s="4">
        <f>'1'!W125</f>
        <v>0.19439396483666105</v>
      </c>
      <c r="X125" s="4">
        <f>'1'!X125</f>
        <v>5.9078549832478247E-2</v>
      </c>
      <c r="Y125" s="4">
        <f>'1'!Y125</f>
        <v>3.5447129899486951E-2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5.0915449690740397E-2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6.36443121134255E-2</v>
      </c>
      <c r="I126" s="4">
        <f>'1'!I126</f>
        <v>3.8186587268055294E-2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0.27922306163828026</v>
      </c>
      <c r="N126" s="4">
        <f>'1'!N126</f>
        <v>5.0915449690740397E-2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0.34902882704785032</v>
      </c>
      <c r="W126" s="4">
        <f>'1'!W126</f>
        <v>0.20941729622871019</v>
      </c>
      <c r="X126" s="4">
        <f>'1'!X126</f>
        <v>6.36443121134255E-2</v>
      </c>
      <c r="Y126" s="4">
        <f>'1'!Y126</f>
        <v>3.8186587268055294E-2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5.3420016843175898E-2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6.6775021053969874E-2</v>
      </c>
      <c r="I127" s="4">
        <f>'1'!I127</f>
        <v>4.0065012632381922E-2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0.29295824246511076</v>
      </c>
      <c r="N127" s="4">
        <f>'1'!N127</f>
        <v>5.3420016843175898E-2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0.36619780308138844</v>
      </c>
      <c r="W127" s="4">
        <f>'1'!W127</f>
        <v>0.21971868184883309</v>
      </c>
      <c r="X127" s="4">
        <f>'1'!X127</f>
        <v>6.6775021053969874E-2</v>
      </c>
      <c r="Y127" s="4">
        <f>'1'!Y127</f>
        <v>4.0065012632381922E-2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4.6478937780686402E-2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5.8098672225858003E-2</v>
      </c>
      <c r="I128" s="4">
        <f>'1'!I128</f>
        <v>3.4859203335514802E-2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0.25489299196307796</v>
      </c>
      <c r="N128" s="4">
        <f>'1'!N128</f>
        <v>4.6478937780686402E-2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0.31861623995384747</v>
      </c>
      <c r="W128" s="4">
        <f>'1'!W128</f>
        <v>0.19116974397230846</v>
      </c>
      <c r="X128" s="4">
        <f>'1'!X128</f>
        <v>5.8098672225858003E-2</v>
      </c>
      <c r="Y128" s="4">
        <f>'1'!Y128</f>
        <v>3.4859203335514802E-2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5.5361776675196699E-2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6.9202220843995868E-2</v>
      </c>
      <c r="I129" s="4">
        <f>'1'!I129</f>
        <v>4.1521332506397522E-2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0.30360695770883933</v>
      </c>
      <c r="N129" s="4">
        <f>'1'!N129</f>
        <v>5.5361776675196699E-2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0.37950869713604918</v>
      </c>
      <c r="W129" s="4">
        <f>'1'!W129</f>
        <v>0.22770521828162948</v>
      </c>
      <c r="X129" s="4">
        <f>'1'!X129</f>
        <v>6.9202220843995868E-2</v>
      </c>
      <c r="Y129" s="4">
        <f>'1'!Y129</f>
        <v>4.1521332506397522E-2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5.2748468929999702E-2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6.5935586162499629E-2</v>
      </c>
      <c r="I130" s="4">
        <f>'1'!I130</f>
        <v>3.9561351697499775E-2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0.28927543762899915</v>
      </c>
      <c r="N130" s="4">
        <f>'1'!N130</f>
        <v>5.2748468929999702E-2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0.36159429703624896</v>
      </c>
      <c r="W130" s="4">
        <f>'1'!W130</f>
        <v>0.21695657822174935</v>
      </c>
      <c r="X130" s="4">
        <f>'1'!X130</f>
        <v>6.5935586162499629E-2</v>
      </c>
      <c r="Y130" s="4">
        <f>'1'!Y130</f>
        <v>3.9561351697499775E-2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3.8401369553976897E-2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4.8001711942471118E-2</v>
      </c>
      <c r="I131" s="4">
        <f>'1'!I131</f>
        <v>2.8801027165482673E-2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0.2105951738243117</v>
      </c>
      <c r="N131" s="4">
        <f>'1'!N131</f>
        <v>3.8401369553976897E-2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0.26324396728038962</v>
      </c>
      <c r="W131" s="4">
        <f>'1'!W131</f>
        <v>0.15794638036823377</v>
      </c>
      <c r="X131" s="4">
        <f>'1'!X131</f>
        <v>4.8001711942471118E-2</v>
      </c>
      <c r="Y131" s="4">
        <f>'1'!Y131</f>
        <v>2.8801027165482673E-2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4.5879840823418998E-2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5.7349801029273749E-2</v>
      </c>
      <c r="I132" s="4">
        <f>'1'!I132</f>
        <v>3.4409880617564247E-2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0.25160751206174253</v>
      </c>
      <c r="N132" s="4">
        <f>'1'!N132</f>
        <v>4.5879840823418998E-2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0.31450939007717815</v>
      </c>
      <c r="W132" s="4">
        <f>'1'!W132</f>
        <v>0.18870563404630691</v>
      </c>
      <c r="X132" s="4">
        <f>'1'!X132</f>
        <v>5.7349801029273749E-2</v>
      </c>
      <c r="Y132" s="4">
        <f>'1'!Y132</f>
        <v>3.4409880617564247E-2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4.39933705120132E-2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5.4991713140016496E-2</v>
      </c>
      <c r="I133" s="4">
        <f>'1'!I133</f>
        <v>3.2995027884009903E-2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0.24126200751960664</v>
      </c>
      <c r="N133" s="4">
        <f>'1'!N133</f>
        <v>4.39933705120132E-2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0.30157750939950828</v>
      </c>
      <c r="W133" s="4">
        <f>'1'!W133</f>
        <v>0.18094650563970499</v>
      </c>
      <c r="X133" s="4">
        <f>'1'!X133</f>
        <v>5.4991713140016496E-2</v>
      </c>
      <c r="Y133" s="4">
        <f>'1'!Y133</f>
        <v>3.2995027884009903E-2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5.3650079050493599E-2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6.7062598813116991E-2</v>
      </c>
      <c r="I134" s="4">
        <f>'1'!I134</f>
        <v>4.0237559287870199E-2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0.29421991597059277</v>
      </c>
      <c r="N134" s="4">
        <f>'1'!N134</f>
        <v>5.3650079050493599E-2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0.36777489496324095</v>
      </c>
      <c r="W134" s="4">
        <f>'1'!W134</f>
        <v>0.22066493697794459</v>
      </c>
      <c r="X134" s="4">
        <f>'1'!X134</f>
        <v>6.7062598813116991E-2</v>
      </c>
      <c r="Y134" s="4">
        <f>'1'!Y134</f>
        <v>4.0237559287870199E-2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6.14679216923927E-2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7.6834902115490877E-2</v>
      </c>
      <c r="I135" s="4">
        <f>'1'!I135</f>
        <v>4.6100941269294524E-2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0.33709338504798286</v>
      </c>
      <c r="N135" s="4">
        <f>'1'!N135</f>
        <v>6.14679216923927E-2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0.42136673130997859</v>
      </c>
      <c r="W135" s="4">
        <f>'1'!W135</f>
        <v>0.25282003878598713</v>
      </c>
      <c r="X135" s="4">
        <f>'1'!X135</f>
        <v>7.6834902115490877E-2</v>
      </c>
      <c r="Y135" s="4">
        <f>'1'!Y135</f>
        <v>4.6100941269294524E-2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5.3477011198197602E-2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6.6846263997746999E-2</v>
      </c>
      <c r="I136" s="4">
        <f>'1'!I136</f>
        <v>4.0107758398648205E-2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0.2932708025701854</v>
      </c>
      <c r="N136" s="4">
        <f>'1'!N136</f>
        <v>5.3477011198197602E-2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0.36658850321273173</v>
      </c>
      <c r="W136" s="4">
        <f>'1'!W136</f>
        <v>0.21995310192763906</v>
      </c>
      <c r="X136" s="4">
        <f>'1'!X136</f>
        <v>6.6846263997746999E-2</v>
      </c>
      <c r="Y136" s="4">
        <f>'1'!Y136</f>
        <v>4.0107758398648205E-2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5.1893364499695498E-2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6.4866705624619367E-2</v>
      </c>
      <c r="I137" s="4">
        <f>'1'!I137</f>
        <v>3.8920023374771621E-2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0.28458599899101694</v>
      </c>
      <c r="N137" s="4">
        <f>'1'!N137</f>
        <v>5.1893364499695498E-2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0.35573249873877116</v>
      </c>
      <c r="W137" s="4">
        <f>'1'!W137</f>
        <v>0.21343949924326272</v>
      </c>
      <c r="X137" s="4">
        <f>'1'!X137</f>
        <v>6.4866705624619367E-2</v>
      </c>
      <c r="Y137" s="4">
        <f>'1'!Y137</f>
        <v>3.8920023374771621E-2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4.4451418289030001E-2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5.5564272861287498E-2</v>
      </c>
      <c r="I138" s="4">
        <f>'1'!I138</f>
        <v>3.3338563716772504E-2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0.24377396613829874</v>
      </c>
      <c r="N138" s="4">
        <f>'1'!N138</f>
        <v>4.4451418289030001E-2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0.30471745767287345</v>
      </c>
      <c r="W138" s="4">
        <f>'1'!W138</f>
        <v>0.18283047460372406</v>
      </c>
      <c r="X138" s="4">
        <f>'1'!X138</f>
        <v>5.5564272861287498E-2</v>
      </c>
      <c r="Y138" s="4">
        <f>'1'!Y138</f>
        <v>3.3338563716772504E-2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4.4790531937415799E-2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5.5988164921769751E-2</v>
      </c>
      <c r="I139" s="4">
        <f>'1'!I139</f>
        <v>3.3592898953061848E-2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0.24563368360560475</v>
      </c>
      <c r="N139" s="4">
        <f>'1'!N139</f>
        <v>4.4790531937415799E-2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0.30704210450700592</v>
      </c>
      <c r="W139" s="4">
        <f>'1'!W139</f>
        <v>0.18422526270420356</v>
      </c>
      <c r="X139" s="4">
        <f>'1'!X139</f>
        <v>5.5988164921769751E-2</v>
      </c>
      <c r="Y139" s="4">
        <f>'1'!Y139</f>
        <v>3.3592898953061848E-2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5.0449017931562798E-2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6.3061272414453501E-2</v>
      </c>
      <c r="I140" s="4">
        <f>'1'!I140</f>
        <v>3.7836763448672095E-2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0.27666512481097216</v>
      </c>
      <c r="N140" s="4">
        <f>'1'!N140</f>
        <v>5.0449017931562798E-2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0.3458314060137152</v>
      </c>
      <c r="W140" s="4">
        <f>'1'!W140</f>
        <v>0.20749884360822912</v>
      </c>
      <c r="X140" s="4">
        <f>'1'!X140</f>
        <v>6.3061272414453501E-2</v>
      </c>
      <c r="Y140" s="4">
        <f>'1'!Y140</f>
        <v>3.7836763448672095E-2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4.86839647014565E-2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6.0854955876820625E-2</v>
      </c>
      <c r="I141" s="4">
        <f>'1'!I141</f>
        <v>3.6512973526092375E-2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0.26698547806605799</v>
      </c>
      <c r="N141" s="4">
        <f>'1'!N141</f>
        <v>4.86839647014565E-2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0.33373184758257246</v>
      </c>
      <c r="W141" s="4">
        <f>'1'!W141</f>
        <v>0.20023910854954349</v>
      </c>
      <c r="X141" s="4">
        <f>'1'!X141</f>
        <v>6.0854955876820625E-2</v>
      </c>
      <c r="Y141" s="4">
        <f>'1'!Y141</f>
        <v>3.6512973526092375E-2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4.9252292341049199E-2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6.1565365426311497E-2</v>
      </c>
      <c r="I142" s="4">
        <f>'1'!I142</f>
        <v>3.6939219255786901E-2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0.27010221737612228</v>
      </c>
      <c r="N142" s="4">
        <f>'1'!N142</f>
        <v>4.9252292341049199E-2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0.33762777172015285</v>
      </c>
      <c r="W142" s="4">
        <f>'1'!W142</f>
        <v>0.20257666303209171</v>
      </c>
      <c r="X142" s="4">
        <f>'1'!X142</f>
        <v>6.1565365426311497E-2</v>
      </c>
      <c r="Y142" s="4">
        <f>'1'!Y142</f>
        <v>3.6939219255786901E-2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5.1552151857788601E-2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6.4440189822235747E-2</v>
      </c>
      <c r="I143" s="4">
        <f>'1'!I143</f>
        <v>3.8664113893341449E-2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0.28271477053046862</v>
      </c>
      <c r="N143" s="4">
        <f>'1'!N143</f>
        <v>5.1552151857788601E-2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0.35339346316308579</v>
      </c>
      <c r="W143" s="4">
        <f>'1'!W143</f>
        <v>0.21203607789785145</v>
      </c>
      <c r="X143" s="4">
        <f>'1'!X143</f>
        <v>6.4440189822235747E-2</v>
      </c>
      <c r="Y143" s="4">
        <f>'1'!Y143</f>
        <v>3.8664113893341449E-2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5.5202051899477397E-2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6.900256487434675E-2</v>
      </c>
      <c r="I144" s="4">
        <f>'1'!I144</f>
        <v>4.1401538924608045E-2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0.30273101845726197</v>
      </c>
      <c r="N144" s="4">
        <f>'1'!N144</f>
        <v>5.5202051899477397E-2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0.37841377307157748</v>
      </c>
      <c r="W144" s="4">
        <f>'1'!W144</f>
        <v>0.22704826384294646</v>
      </c>
      <c r="X144" s="4">
        <f>'1'!X144</f>
        <v>6.900256487434675E-2</v>
      </c>
      <c r="Y144" s="4">
        <f>'1'!Y144</f>
        <v>4.1401538924608045E-2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5.0146070049349602E-2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6.2682587561687E-2</v>
      </c>
      <c r="I145" s="4">
        <f>'1'!I145</f>
        <v>3.7609552537012203E-2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0.27500374234843478</v>
      </c>
      <c r="N145" s="4">
        <f>'1'!N145</f>
        <v>5.0146070049349602E-2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0.34375467793554348</v>
      </c>
      <c r="W145" s="4">
        <f>'1'!W145</f>
        <v>0.20625280676132607</v>
      </c>
      <c r="X145" s="4">
        <f>'1'!X145</f>
        <v>6.2682587561687E-2</v>
      </c>
      <c r="Y145" s="4">
        <f>'1'!Y145</f>
        <v>3.7609552537012203E-2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4.9814372926434099E-2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6.2267966158042622E-2</v>
      </c>
      <c r="I146" s="4">
        <f>'1'!I146</f>
        <v>3.7360779694825576E-2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0.27318469750527552</v>
      </c>
      <c r="N146" s="4">
        <f>'1'!N146</f>
        <v>4.9814372926434099E-2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0.34148087188159437</v>
      </c>
      <c r="W146" s="4">
        <f>'1'!W146</f>
        <v>0.20488852312895664</v>
      </c>
      <c r="X146" s="4">
        <f>'1'!X146</f>
        <v>6.2267966158042622E-2</v>
      </c>
      <c r="Y146" s="4">
        <f>'1'!Y146</f>
        <v>3.7360779694825576E-2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4.2650027826297801E-2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5.3312534782872248E-2</v>
      </c>
      <c r="I147" s="4">
        <f>'1'!I147</f>
        <v>3.1987520869723354E-2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0.23389504405737371</v>
      </c>
      <c r="N147" s="4">
        <f>'1'!N147</f>
        <v>4.2650027826297801E-2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0.29236880507171714</v>
      </c>
      <c r="W147" s="4">
        <f>'1'!W147</f>
        <v>0.17542128304303028</v>
      </c>
      <c r="X147" s="4">
        <f>'1'!X147</f>
        <v>5.3312534782872248E-2</v>
      </c>
      <c r="Y147" s="4">
        <f>'1'!Y147</f>
        <v>3.1987520869723354E-2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4.9584176637113397E-2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6.1980220796391747E-2</v>
      </c>
      <c r="I148" s="4">
        <f>'1'!I148</f>
        <v>3.7188132477835048E-2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0.27192228868688523</v>
      </c>
      <c r="N148" s="4">
        <f>'1'!N148</f>
        <v>4.9584176637113397E-2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0.33990286085860655</v>
      </c>
      <c r="W148" s="4">
        <f>'1'!W148</f>
        <v>0.20394171651516391</v>
      </c>
      <c r="X148" s="4">
        <f>'1'!X148</f>
        <v>6.1980220796391747E-2</v>
      </c>
      <c r="Y148" s="4">
        <f>'1'!Y148</f>
        <v>3.7188132477835048E-2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5.7201564276852801E-2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7.1501955346066001E-2</v>
      </c>
      <c r="I149" s="4">
        <f>'1'!I149</f>
        <v>4.2901173207639601E-2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0.31369645176258604</v>
      </c>
      <c r="N149" s="4">
        <f>'1'!N149</f>
        <v>5.7201564276852801E-2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0.39212056470323253</v>
      </c>
      <c r="W149" s="4">
        <f>'1'!W149</f>
        <v>0.23527233882193954</v>
      </c>
      <c r="X149" s="4">
        <f>'1'!X149</f>
        <v>7.1501955346066001E-2</v>
      </c>
      <c r="Y149" s="4">
        <f>'1'!Y149</f>
        <v>4.2901173207639601E-2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5.72137100577342E-2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7.1517137572167752E-2</v>
      </c>
      <c r="I150" s="4">
        <f>'1'!I150</f>
        <v>4.2910282543300649E-2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0.31376305987749598</v>
      </c>
      <c r="N150" s="4">
        <f>'1'!N150</f>
        <v>5.72137100577342E-2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0.39220382484687</v>
      </c>
      <c r="W150" s="4">
        <f>'1'!W150</f>
        <v>0.23532229490812198</v>
      </c>
      <c r="X150" s="4">
        <f>'1'!X150</f>
        <v>7.1517137572167752E-2</v>
      </c>
      <c r="Y150" s="4">
        <f>'1'!Y150</f>
        <v>4.2910282543300649E-2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6.2532507291822498E-2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7.8165634114778115E-2</v>
      </c>
      <c r="I151" s="4">
        <f>'1'!I151</f>
        <v>4.6899380468866873E-2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0.34293162967224416</v>
      </c>
      <c r="N151" s="4">
        <f>'1'!N151</f>
        <v>6.2532507291822498E-2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0.42866453709030522</v>
      </c>
      <c r="W151" s="4">
        <f>'1'!W151</f>
        <v>0.25719872225418311</v>
      </c>
      <c r="X151" s="4">
        <f>'1'!X151</f>
        <v>7.8165634114778115E-2</v>
      </c>
      <c r="Y151" s="4">
        <f>'1'!Y151</f>
        <v>4.6899380468866873E-2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7.7147161011526397E-2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9.6433951264407999E-2</v>
      </c>
      <c r="I152" s="4">
        <f>'1'!I152</f>
        <v>5.7860370758644794E-2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0.42307917587257043</v>
      </c>
      <c r="N152" s="4">
        <f>'1'!N152</f>
        <v>7.7147161011526397E-2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0.52884896984071306</v>
      </c>
      <c r="W152" s="4">
        <f>'1'!W152</f>
        <v>0.31730938190442781</v>
      </c>
      <c r="X152" s="4">
        <f>'1'!X152</f>
        <v>9.6433951264407999E-2</v>
      </c>
      <c r="Y152" s="4">
        <f>'1'!Y152</f>
        <v>5.7860370758644794E-2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8.0208355162641798E-2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0.10026044395330225</v>
      </c>
      <c r="I153" s="4">
        <f>'1'!I153</f>
        <v>6.0156266371981348E-2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0.43986692906605912</v>
      </c>
      <c r="N153" s="4">
        <f>'1'!N153</f>
        <v>8.0208355162641798E-2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0.54983366133257394</v>
      </c>
      <c r="W153" s="4">
        <f>'1'!W153</f>
        <v>0.32990019679954435</v>
      </c>
      <c r="X153" s="4">
        <f>'1'!X153</f>
        <v>0.10026044395330225</v>
      </c>
      <c r="Y153" s="4">
        <f>'1'!Y153</f>
        <v>6.0156266371981348E-2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7.6509605434441699E-2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9.5637006793052121E-2</v>
      </c>
      <c r="I154" s="4">
        <f>'1'!I154</f>
        <v>5.7382204075831278E-2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0.41958278683389078</v>
      </c>
      <c r="N154" s="4">
        <f>'1'!N154</f>
        <v>7.6509605434441699E-2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0.52447848354236348</v>
      </c>
      <c r="W154" s="4">
        <f>'1'!W154</f>
        <v>0.31468709012541807</v>
      </c>
      <c r="X154" s="4">
        <f>'1'!X154</f>
        <v>9.5637006793052121E-2</v>
      </c>
      <c r="Y154" s="4">
        <f>'1'!Y154</f>
        <v>5.7382204075831278E-2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9.1292883903104902E-2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0.11411610487888113</v>
      </c>
      <c r="I155" s="4">
        <f>'1'!I155</f>
        <v>6.8469662927328673E-2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0.50065508021721139</v>
      </c>
      <c r="N155" s="4">
        <f>'1'!N155</f>
        <v>9.1292883903104902E-2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0.62581885027151429</v>
      </c>
      <c r="W155" s="4">
        <f>'1'!W155</f>
        <v>0.37549131016290854</v>
      </c>
      <c r="X155" s="4">
        <f>'1'!X155</f>
        <v>0.11411610487888113</v>
      </c>
      <c r="Y155" s="4">
        <f>'1'!Y155</f>
        <v>6.8469662927328673E-2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0.103135423169704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0.12891927896213001</v>
      </c>
      <c r="I156" s="4">
        <f>'1'!I156</f>
        <v>7.7351567377277997E-2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0.56560020181932347</v>
      </c>
      <c r="N156" s="4">
        <f>'1'!N156</f>
        <v>0.103135423169704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0.70700025227415431</v>
      </c>
      <c r="W156" s="4">
        <f>'1'!W156</f>
        <v>0.42420015136449263</v>
      </c>
      <c r="X156" s="4">
        <f>'1'!X156</f>
        <v>0.12891927896213001</v>
      </c>
      <c r="Y156" s="4">
        <f>'1'!Y156</f>
        <v>7.7351567377277997E-2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0.11197479092959001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0.13996848866198752</v>
      </c>
      <c r="I157" s="4">
        <f>'1'!I157</f>
        <v>8.3981093197192505E-2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0.61407576952723164</v>
      </c>
      <c r="N157" s="4">
        <f>'1'!N157</f>
        <v>0.11197479092959001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0.76759471190903961</v>
      </c>
      <c r="W157" s="4">
        <f>'1'!W157</f>
        <v>0.46055682714542373</v>
      </c>
      <c r="X157" s="4">
        <f>'1'!X157</f>
        <v>0.13996848866198752</v>
      </c>
      <c r="Y157" s="4">
        <f>'1'!Y157</f>
        <v>8.3981093197192505E-2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0.11846438863308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0.14808048579135</v>
      </c>
      <c r="I158" s="4">
        <f>'1'!I158</f>
        <v>8.8848291474809993E-2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0.64966507199977308</v>
      </c>
      <c r="N158" s="4">
        <f>'1'!N158</f>
        <v>0.11846438863308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0.81208133999971632</v>
      </c>
      <c r="W158" s="4">
        <f>'1'!W158</f>
        <v>0.48724880399982984</v>
      </c>
      <c r="X158" s="4">
        <f>'1'!X158</f>
        <v>0.14808048579135</v>
      </c>
      <c r="Y158" s="4">
        <f>'1'!Y158</f>
        <v>8.8848291474809993E-2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0.13045312976135301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0.16306641220169127</v>
      </c>
      <c r="I159" s="4">
        <f>'1'!I159</f>
        <v>9.783984732101475E-2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0.71541197246629207</v>
      </c>
      <c r="N159" s="4">
        <f>'1'!N159</f>
        <v>0.13045312976135301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0.89426496558286506</v>
      </c>
      <c r="W159" s="4">
        <f>'1'!W159</f>
        <v>0.53655897934971908</v>
      </c>
      <c r="X159" s="4">
        <f>'1'!X159</f>
        <v>0.16306641220169127</v>
      </c>
      <c r="Y159" s="4">
        <f>'1'!Y159</f>
        <v>9.783984732101475E-2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0.14390473789112601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0.17988092236390751</v>
      </c>
      <c r="I160" s="4">
        <f>'1'!I160</f>
        <v>0.10792855341834451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0.78918131416448933</v>
      </c>
      <c r="N160" s="4">
        <f>'1'!N160</f>
        <v>0.14390473789112601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0.98647664270561164</v>
      </c>
      <c r="W160" s="4">
        <f>'1'!W160</f>
        <v>0.59188598562336703</v>
      </c>
      <c r="X160" s="4">
        <f>'1'!X160</f>
        <v>0.17988092236390751</v>
      </c>
      <c r="Y160" s="4">
        <f>'1'!Y160</f>
        <v>0.10792855341834451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0.158041077314687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0.19755134664335874</v>
      </c>
      <c r="I161" s="4">
        <f>'1'!I161</f>
        <v>0.11853080798601526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0.86670575906637659</v>
      </c>
      <c r="N161" s="4">
        <f>'1'!N161</f>
        <v>0.158041077314687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1.0833821988329708</v>
      </c>
      <c r="W161" s="4">
        <f>'1'!W161</f>
        <v>0.65002931929978247</v>
      </c>
      <c r="X161" s="4">
        <f>'1'!X161</f>
        <v>0.19755134664335874</v>
      </c>
      <c r="Y161" s="4">
        <f>'1'!Y161</f>
        <v>0.11853080798601526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0.173599882492143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0.21699985311517875</v>
      </c>
      <c r="I162" s="4">
        <f>'1'!I162</f>
        <v>0.13019991186910726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0.95203108258743885</v>
      </c>
      <c r="N162" s="4">
        <f>'1'!N162</f>
        <v>0.173599882492143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1.1900388532342985</v>
      </c>
      <c r="W162" s="4">
        <f>'1'!W162</f>
        <v>0.71402331194057911</v>
      </c>
      <c r="X162" s="4">
        <f>'1'!X162</f>
        <v>0.21699985311517875</v>
      </c>
      <c r="Y162" s="4">
        <f>'1'!Y162</f>
        <v>0.13019991186910726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0.18693998882941501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0.23367498603676876</v>
      </c>
      <c r="I163" s="4">
        <f>'1'!I163</f>
        <v>0.14020499162206126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1.0251889424649041</v>
      </c>
      <c r="N163" s="4">
        <f>'1'!N163</f>
        <v>0.18693998882941501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1.2814861780811302</v>
      </c>
      <c r="W163" s="4">
        <f>'1'!W163</f>
        <v>0.76889170684867802</v>
      </c>
      <c r="X163" s="4">
        <f>'1'!X163</f>
        <v>0.23367498603676876</v>
      </c>
      <c r="Y163" s="4">
        <f>'1'!Y163</f>
        <v>0.14020499162206126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0.20461103866908401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0.25576379833635499</v>
      </c>
      <c r="I164" s="4">
        <f>'1'!I164</f>
        <v>0.153458279001813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1.122097929198107</v>
      </c>
      <c r="N164" s="4">
        <f>'1'!N164</f>
        <v>0.20461103866908401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1.4026224114976338</v>
      </c>
      <c r="W164" s="4">
        <f>'1'!W164</f>
        <v>0.84157344689858027</v>
      </c>
      <c r="X164" s="4">
        <f>'1'!X164</f>
        <v>0.25576379833635499</v>
      </c>
      <c r="Y164" s="4">
        <f>'1'!Y164</f>
        <v>0.153458279001813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0.22625248582271801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0.2828156072783975</v>
      </c>
      <c r="I165" s="4">
        <f>'1'!I165</f>
        <v>0.16968936436703852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1.2407807881186221</v>
      </c>
      <c r="N165" s="4">
        <f>'1'!N165</f>
        <v>0.22625248582271801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1.5509759851482776</v>
      </c>
      <c r="W165" s="4">
        <f>'1'!W165</f>
        <v>0.93058559108896666</v>
      </c>
      <c r="X165" s="4">
        <f>'1'!X165</f>
        <v>0.2828156072783975</v>
      </c>
      <c r="Y165" s="4">
        <f>'1'!Y165</f>
        <v>0.16968936436703852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0.23795165705079399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0.29743957131349247</v>
      </c>
      <c r="I166" s="4">
        <f>'1'!I166</f>
        <v>0.17846374278809549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1.3049396716947392</v>
      </c>
      <c r="N166" s="4">
        <f>'1'!N166</f>
        <v>0.23795165705079399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1.631174589618424</v>
      </c>
      <c r="W166" s="4">
        <f>'1'!W166</f>
        <v>0.97870475377105448</v>
      </c>
      <c r="X166" s="4">
        <f>'1'!X166</f>
        <v>0.29743957131349247</v>
      </c>
      <c r="Y166" s="4">
        <f>'1'!Y166</f>
        <v>0.17846374278809549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0.24477830314540899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0.30597287893176123</v>
      </c>
      <c r="I167" s="4">
        <f>'1'!I167</f>
        <v>0.18358372735905676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1.3423773656528084</v>
      </c>
      <c r="N167" s="4">
        <f>'1'!N167</f>
        <v>0.24477830314540899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1.6779717070660105</v>
      </c>
      <c r="W167" s="4">
        <f>'1'!W167</f>
        <v>1.0067830242396063</v>
      </c>
      <c r="X167" s="4">
        <f>'1'!X167</f>
        <v>0.30597287893176123</v>
      </c>
      <c r="Y167" s="4">
        <f>'1'!Y167</f>
        <v>0.18358372735905676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0.25865730079294003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0.32332162599117503</v>
      </c>
      <c r="I168" s="4">
        <f>'1'!I168</f>
        <v>0.19399297559470502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1.4184905344287464</v>
      </c>
      <c r="N168" s="4">
        <f>'1'!N168</f>
        <v>0.25865730079294003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1.7731131680359331</v>
      </c>
      <c r="W168" s="4">
        <f>'1'!W168</f>
        <v>1.0638679008215597</v>
      </c>
      <c r="X168" s="4">
        <f>'1'!X168</f>
        <v>0.32332162599117503</v>
      </c>
      <c r="Y168" s="4">
        <f>'1'!Y168</f>
        <v>0.19399297559470502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0.27578076591335299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0.34472595739169121</v>
      </c>
      <c r="I169" s="4">
        <f>'1'!I169</f>
        <v>0.20683557443501474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1.512396537141466</v>
      </c>
      <c r="N169" s="4">
        <f>'1'!N169</f>
        <v>0.27578076591335299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1.8904956714268326</v>
      </c>
      <c r="W169" s="4">
        <f>'1'!W169</f>
        <v>1.1342974028560995</v>
      </c>
      <c r="X169" s="4">
        <f>'1'!X169</f>
        <v>0.34472595739169121</v>
      </c>
      <c r="Y169" s="4">
        <f>'1'!Y169</f>
        <v>0.20683557443501474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0.29745528511915797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0.37181910639894744</v>
      </c>
      <c r="I170" s="4">
        <f>'1'!I170</f>
        <v>0.22309146383936848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1.6312607649729491</v>
      </c>
      <c r="N170" s="4">
        <f>'1'!N170</f>
        <v>0.29745528511915797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2.0390759562161866</v>
      </c>
      <c r="W170" s="4">
        <f>'1'!W170</f>
        <v>1.2234455737297119</v>
      </c>
      <c r="X170" s="4">
        <f>'1'!X170</f>
        <v>0.37181910639894744</v>
      </c>
      <c r="Y170" s="4">
        <f>'1'!Y170</f>
        <v>0.22309146383936848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0.32262529449585498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0.40328161811981872</v>
      </c>
      <c r="I171" s="4">
        <f>'1'!I171</f>
        <v>0.24196897087189123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1.7692944487037969</v>
      </c>
      <c r="N171" s="4">
        <f>'1'!N171</f>
        <v>0.32262529449585498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2.2116180608797462</v>
      </c>
      <c r="W171" s="4">
        <f>'1'!W171</f>
        <v>1.3269708365278476</v>
      </c>
      <c r="X171" s="4">
        <f>'1'!X171</f>
        <v>0.40328161811981872</v>
      </c>
      <c r="Y171" s="4">
        <f>'1'!Y171</f>
        <v>0.24196897087189123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0.34535641403079098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0.43169551753848873</v>
      </c>
      <c r="I172" s="4">
        <f>'1'!I172</f>
        <v>0.25901731052309324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1.8939531295081982</v>
      </c>
      <c r="N172" s="4">
        <f>'1'!N172</f>
        <v>0.34535641403079098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2.3674414118852476</v>
      </c>
      <c r="W172" s="4">
        <f>'1'!W172</f>
        <v>1.4204648471311487</v>
      </c>
      <c r="X172" s="4">
        <f>'1'!X172</f>
        <v>0.43169551753848873</v>
      </c>
      <c r="Y172" s="4">
        <f>'1'!Y172</f>
        <v>0.25901731052309324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0.37021894176151199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0.46277367720189</v>
      </c>
      <c r="I173" s="4">
        <f>'1'!I173</f>
        <v>0.27766420632113398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2.0303005673724481</v>
      </c>
      <c r="N173" s="4">
        <f>'1'!N173</f>
        <v>0.37021894176151199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2.5378757092155602</v>
      </c>
      <c r="W173" s="4">
        <f>'1'!W173</f>
        <v>1.5227254255293361</v>
      </c>
      <c r="X173" s="4">
        <f>'1'!X173</f>
        <v>0.46277367720189</v>
      </c>
      <c r="Y173" s="4">
        <f>'1'!Y173</f>
        <v>0.27766420632113398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0.39056830864570502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0.48821038580713128</v>
      </c>
      <c r="I174" s="4">
        <f>'1'!I174</f>
        <v>0.29292623148427877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2.141897588675755</v>
      </c>
      <c r="N174" s="4">
        <f>'1'!N174</f>
        <v>0.39056830864570502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2.6773719858446938</v>
      </c>
      <c r="W174" s="4">
        <f>'1'!W174</f>
        <v>1.6064231915068161</v>
      </c>
      <c r="X174" s="4">
        <f>'1'!X174</f>
        <v>0.48821038580713128</v>
      </c>
      <c r="Y174" s="4">
        <f>'1'!Y174</f>
        <v>0.29292623148427877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0.41007380600381399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0.51259225750476745</v>
      </c>
      <c r="I175" s="4">
        <f>'1'!I175</f>
        <v>0.30755535450286048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2.2488667841594405</v>
      </c>
      <c r="N175" s="4">
        <f>'1'!N175</f>
        <v>0.41007380600381399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2.8110834801993008</v>
      </c>
      <c r="W175" s="4">
        <f>'1'!W175</f>
        <v>1.6866500881195803</v>
      </c>
      <c r="X175" s="4">
        <f>'1'!X175</f>
        <v>0.51259225750476745</v>
      </c>
      <c r="Y175" s="4">
        <f>'1'!Y175</f>
        <v>0.30755535450286048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0.43143861033252701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0.53929826291565874</v>
      </c>
      <c r="I176" s="4">
        <f>'1'!I176</f>
        <v>0.32357895774939527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2.3660325189649005</v>
      </c>
      <c r="N176" s="4">
        <f>'1'!N176</f>
        <v>0.43143861033252701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2.9575406487061255</v>
      </c>
      <c r="W176" s="4">
        <f>'1'!W176</f>
        <v>1.7745243892236755</v>
      </c>
      <c r="X176" s="4">
        <f>'1'!X176</f>
        <v>0.53929826291565874</v>
      </c>
      <c r="Y176" s="4">
        <f>'1'!Y176</f>
        <v>0.32357895774939527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0.453201981922638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0.56650247740329751</v>
      </c>
      <c r="I177" s="4">
        <f>'1'!I177</f>
        <v>0.33990148644197848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2.4853840180456896</v>
      </c>
      <c r="N177" s="4">
        <f>'1'!N177</f>
        <v>0.453201981922638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3.1067300225571119</v>
      </c>
      <c r="W177" s="4">
        <f>'1'!W177</f>
        <v>1.8640380135342673</v>
      </c>
      <c r="X177" s="4">
        <f>'1'!X177</f>
        <v>0.56650247740329751</v>
      </c>
      <c r="Y177" s="4">
        <f>'1'!Y177</f>
        <v>0.33990148644197848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0.47506729099662598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0.59383411374578243</v>
      </c>
      <c r="I178" s="4">
        <f>'1'!I178</f>
        <v>0.35630046824746947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2.605294547764855</v>
      </c>
      <c r="N178" s="4">
        <f>'1'!N178</f>
        <v>0.47506729099662598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3.2566181847060687</v>
      </c>
      <c r="W178" s="4">
        <f>'1'!W178</f>
        <v>1.9539709108236414</v>
      </c>
      <c r="X178" s="4">
        <f>'1'!X178</f>
        <v>0.59383411374578243</v>
      </c>
      <c r="Y178" s="4">
        <f>'1'!Y178</f>
        <v>0.35630046824746947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0.49643484031285801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0.62054355039107256</v>
      </c>
      <c r="I179" s="4">
        <f>'1'!I179</f>
        <v>0.3723261302346435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2.7224753362293495</v>
      </c>
      <c r="N179" s="4">
        <f>'1'!N179</f>
        <v>0.49643484031285801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3.4030941702866868</v>
      </c>
      <c r="W179" s="4">
        <f>'1'!W179</f>
        <v>2.0418565021720121</v>
      </c>
      <c r="X179" s="4">
        <f>'1'!X179</f>
        <v>0.62054355039107256</v>
      </c>
      <c r="Y179" s="4">
        <f>'1'!Y179</f>
        <v>0.3723261302346435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0.51267871628870298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0.64084839536087879</v>
      </c>
      <c r="I180" s="4">
        <f>'1'!I180</f>
        <v>0.38450903721652724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2.811557624815574</v>
      </c>
      <c r="N180" s="4">
        <f>'1'!N180</f>
        <v>0.51267871628870298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3.5144470310194675</v>
      </c>
      <c r="W180" s="4">
        <f>'1'!W180</f>
        <v>2.1086682186116805</v>
      </c>
      <c r="X180" s="4">
        <f>'1'!X180</f>
        <v>0.64084839536087879</v>
      </c>
      <c r="Y180" s="4">
        <f>'1'!Y180</f>
        <v>0.38450903721652724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0.52684180245690504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0.6585522530711313</v>
      </c>
      <c r="I181" s="4">
        <f>'1'!I181</f>
        <v>0.39513135184267878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2.8892287503020952</v>
      </c>
      <c r="N181" s="4">
        <f>'1'!N181</f>
        <v>0.52684180245690504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3.6115359378776191</v>
      </c>
      <c r="W181" s="4">
        <f>'1'!W181</f>
        <v>2.1669215627265714</v>
      </c>
      <c r="X181" s="4">
        <f>'1'!X181</f>
        <v>0.6585522530711313</v>
      </c>
      <c r="Y181" s="4">
        <f>'1'!Y181</f>
        <v>0.39513135184267878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0.540706713818777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0.67588339227347127</v>
      </c>
      <c r="I182" s="4">
        <f>'1'!I182</f>
        <v>0.40553003536408272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2.965264669130665</v>
      </c>
      <c r="N182" s="4">
        <f>'1'!N182</f>
        <v>0.540706713818777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3.7065808364133312</v>
      </c>
      <c r="W182" s="4">
        <f>'1'!W182</f>
        <v>2.2239485018479987</v>
      </c>
      <c r="X182" s="4">
        <f>'1'!X182</f>
        <v>0.67588339227347127</v>
      </c>
      <c r="Y182" s="4">
        <f>'1'!Y182</f>
        <v>0.40553003536408272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0.55389713464999601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0.69237141831249505</v>
      </c>
      <c r="I183" s="4">
        <f>'1'!I183</f>
        <v>0.41542285098749698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3.0376016456507826</v>
      </c>
      <c r="N183" s="4">
        <f>'1'!N183</f>
        <v>0.55389713464999601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3.7970020570634784</v>
      </c>
      <c r="W183" s="4">
        <f>'1'!W183</f>
        <v>2.2782012342380868</v>
      </c>
      <c r="X183" s="4">
        <f>'1'!X183</f>
        <v>0.69237141831249505</v>
      </c>
      <c r="Y183" s="4">
        <f>'1'!Y183</f>
        <v>0.41542285098749698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0.56677310060460295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0.70846637575575366</v>
      </c>
      <c r="I184" s="4">
        <f>'1'!I184</f>
        <v>0.42507982545345224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3.1082141347328434</v>
      </c>
      <c r="N184" s="4">
        <f>'1'!N184</f>
        <v>0.56677310060460295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3.8852676684160543</v>
      </c>
      <c r="W184" s="4">
        <f>'1'!W184</f>
        <v>2.3311606010496324</v>
      </c>
      <c r="X184" s="4">
        <f>'1'!X184</f>
        <v>0.70846637575575366</v>
      </c>
      <c r="Y184" s="4">
        <f>'1'!Y184</f>
        <v>0.42507982545345224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0.57257582851351396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0.71571978564189243</v>
      </c>
      <c r="I185" s="4">
        <f>'1'!I185</f>
        <v>0.4294318713851355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3.1400366063484615</v>
      </c>
      <c r="N185" s="4">
        <f>'1'!N185</f>
        <v>0.57257582851351396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3.9250457579355769</v>
      </c>
      <c r="W185" s="4">
        <f>'1'!W185</f>
        <v>2.3550274547613461</v>
      </c>
      <c r="X185" s="4">
        <f>'1'!X185</f>
        <v>0.71571978564189243</v>
      </c>
      <c r="Y185" s="4">
        <f>'1'!Y185</f>
        <v>0.4294318713851355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0.57831879780865103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0.72289849726081379</v>
      </c>
      <c r="I186" s="4">
        <f>'1'!I186</f>
        <v>0.43373909835648827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3.1715313585154927</v>
      </c>
      <c r="N186" s="4">
        <f>'1'!N186</f>
        <v>0.57831879780865103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3.9644141981443659</v>
      </c>
      <c r="W186" s="4">
        <f>'1'!W186</f>
        <v>2.3786485188866195</v>
      </c>
      <c r="X186" s="4">
        <f>'1'!X186</f>
        <v>0.72289849726081379</v>
      </c>
      <c r="Y186" s="4">
        <f>'1'!Y186</f>
        <v>0.43373909835648827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0.59109185566183198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0.73886481957729</v>
      </c>
      <c r="I187" s="4">
        <f>'1'!I187</f>
        <v>0.44331889174637396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3.2415794940403897</v>
      </c>
      <c r="N187" s="4">
        <f>'1'!N187</f>
        <v>0.59109185566183198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4.0519743675504873</v>
      </c>
      <c r="W187" s="4">
        <f>'1'!W187</f>
        <v>2.4311846205302921</v>
      </c>
      <c r="X187" s="4">
        <f>'1'!X187</f>
        <v>0.73886481957729</v>
      </c>
      <c r="Y187" s="4">
        <f>'1'!Y187</f>
        <v>0.44331889174637396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0.59531465067332201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0.74414331334165251</v>
      </c>
      <c r="I188" s="4">
        <f>'1'!I188</f>
        <v>0.44648598800499151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3.2647375287615001</v>
      </c>
      <c r="N188" s="4">
        <f>'1'!N188</f>
        <v>0.59531465067332201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4.0809219109518748</v>
      </c>
      <c r="W188" s="4">
        <f>'1'!W188</f>
        <v>2.448553146571125</v>
      </c>
      <c r="X188" s="4">
        <f>'1'!X188</f>
        <v>0.74414331334165251</v>
      </c>
      <c r="Y188" s="4">
        <f>'1'!Y188</f>
        <v>0.44648598800499151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0.60028038906676895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0.75035048633346113</v>
      </c>
      <c r="I189" s="4">
        <f>'1'!I189</f>
        <v>0.45021029180007671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3.2919699049053794</v>
      </c>
      <c r="N189" s="4">
        <f>'1'!N189</f>
        <v>0.60028038906676895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4.1149623811317246</v>
      </c>
      <c r="W189" s="4">
        <f>'1'!W189</f>
        <v>2.4689774286790347</v>
      </c>
      <c r="X189" s="4">
        <f>'1'!X189</f>
        <v>0.75035048633346113</v>
      </c>
      <c r="Y189" s="4">
        <f>'1'!Y189</f>
        <v>0.45021029180007671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0.61325359637572197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0.76656699546965246</v>
      </c>
      <c r="I190" s="4">
        <f>'1'!I190</f>
        <v>0.45994019728179147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3.3631156707991599</v>
      </c>
      <c r="N190" s="4">
        <f>'1'!N190</f>
        <v>0.61325359637572197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4.20389458849895</v>
      </c>
      <c r="W190" s="4">
        <f>'1'!W190</f>
        <v>2.5223367530993697</v>
      </c>
      <c r="X190" s="4">
        <f>'1'!X190</f>
        <v>0.76656699546965246</v>
      </c>
      <c r="Y190" s="4">
        <f>'1'!Y190</f>
        <v>0.45994019728179147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0.62066241318997595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0.77582801648746991</v>
      </c>
      <c r="I191" s="4">
        <f>'1'!I191</f>
        <v>0.46549680989248199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3.4037460202620142</v>
      </c>
      <c r="N191" s="4">
        <f>'1'!N191</f>
        <v>0.62066241318997595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4.2546825253275173</v>
      </c>
      <c r="W191" s="4">
        <f>'1'!W191</f>
        <v>2.5528095151965107</v>
      </c>
      <c r="X191" s="4">
        <f>'1'!X191</f>
        <v>0.77582801648746991</v>
      </c>
      <c r="Y191" s="4">
        <f>'1'!Y191</f>
        <v>0.46549680989248199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0.62896554773000501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0.78620693466250624</v>
      </c>
      <c r="I192" s="4">
        <f>'1'!I192</f>
        <v>0.47172416079750379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3.4492808561820261</v>
      </c>
      <c r="N192" s="4">
        <f>'1'!N192</f>
        <v>0.62896554773000501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4.3116010702275327</v>
      </c>
      <c r="W192" s="4">
        <f>'1'!W192</f>
        <v>2.5869606421365194</v>
      </c>
      <c r="X192" s="4">
        <f>'1'!X192</f>
        <v>0.78620693466250624</v>
      </c>
      <c r="Y192" s="4">
        <f>'1'!Y192</f>
        <v>0.47172416079750379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0.63708481256161997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0.79635601570202497</v>
      </c>
      <c r="I193" s="4">
        <f>'1'!I193</f>
        <v>0.47781360942121498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3.4938073407423271</v>
      </c>
      <c r="N193" s="4">
        <f>'1'!N193</f>
        <v>0.63708481256161997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4.3672591759279094</v>
      </c>
      <c r="W193" s="4">
        <f>'1'!W193</f>
        <v>2.6203555055567453</v>
      </c>
      <c r="X193" s="4">
        <f>'1'!X193</f>
        <v>0.79635601570202497</v>
      </c>
      <c r="Y193" s="4">
        <f>'1'!Y193</f>
        <v>0.47781360942121498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0.64159785726903396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0.80199732158629244</v>
      </c>
      <c r="I194" s="4">
        <f>'1'!I194</f>
        <v>0.48119839295177547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3.5185571203901289</v>
      </c>
      <c r="N194" s="4">
        <f>'1'!N194</f>
        <v>0.64159785726903396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4.3981964004876613</v>
      </c>
      <c r="W194" s="4">
        <f>'1'!W194</f>
        <v>2.6389178402925966</v>
      </c>
      <c r="X194" s="4">
        <f>'1'!X194</f>
        <v>0.80199732158629244</v>
      </c>
      <c r="Y194" s="4">
        <f>'1'!Y194</f>
        <v>0.48119839295177547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0.64331280165775195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0.80414100207218997</v>
      </c>
      <c r="I195" s="4">
        <f>'1'!I195</f>
        <v>0.48248460124331394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3.5279619675566725</v>
      </c>
      <c r="N195" s="4">
        <f>'1'!N195</f>
        <v>0.64331280165775195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4.4099524594458401</v>
      </c>
      <c r="W195" s="4">
        <f>'1'!W195</f>
        <v>2.6459714756675043</v>
      </c>
      <c r="X195" s="4">
        <f>'1'!X195</f>
        <v>0.80414100207218997</v>
      </c>
      <c r="Y195" s="4">
        <f>'1'!Y195</f>
        <v>0.48248460124331394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0.64840228017185497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0.81050285021481872</v>
      </c>
      <c r="I196" s="4">
        <f>'1'!I196</f>
        <v>0.48630171012889123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3.5558729411704149</v>
      </c>
      <c r="N196" s="4">
        <f>'1'!N196</f>
        <v>0.64840228017185497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4.4448411764630187</v>
      </c>
      <c r="W196" s="4">
        <f>'1'!W196</f>
        <v>2.666904705877811</v>
      </c>
      <c r="X196" s="4">
        <f>'1'!X196</f>
        <v>0.81050285021481872</v>
      </c>
      <c r="Y196" s="4">
        <f>'1'!Y196</f>
        <v>0.48630171012889123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0.66070591314105498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0.8258823914263187</v>
      </c>
      <c r="I197" s="4">
        <f>'1'!I197</f>
        <v>0.49552943485579126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3.6233467254107707</v>
      </c>
      <c r="N197" s="4">
        <f>'1'!N197</f>
        <v>0.66070591314105498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4.5291834067634635</v>
      </c>
      <c r="W197" s="4">
        <f>'1'!W197</f>
        <v>2.7175100440580779</v>
      </c>
      <c r="X197" s="4">
        <f>'1'!X197</f>
        <v>0.8258823914263187</v>
      </c>
      <c r="Y197" s="4">
        <f>'1'!Y197</f>
        <v>0.49552943485579126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0.666104712795896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0.83263089099486998</v>
      </c>
      <c r="I198" s="4">
        <f>'1'!I198</f>
        <v>0.49957853459692203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3.6529540327792165</v>
      </c>
      <c r="N198" s="4">
        <f>'1'!N198</f>
        <v>0.666104712795896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4.5661925409740203</v>
      </c>
      <c r="W198" s="4">
        <f>'1'!W198</f>
        <v>2.7397155245844123</v>
      </c>
      <c r="X198" s="4">
        <f>'1'!X198</f>
        <v>0.83263089099486998</v>
      </c>
      <c r="Y198" s="4">
        <f>'1'!Y198</f>
        <v>0.49957853459692203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0.66864863212411096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0.83581079015513871</v>
      </c>
      <c r="I199" s="4">
        <f>'1'!I199</f>
        <v>0.50148647409308322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3.6669050230522959</v>
      </c>
      <c r="N199" s="4">
        <f>'1'!N199</f>
        <v>0.66864863212411096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4.5836312788153695</v>
      </c>
      <c r="W199" s="4">
        <f>'1'!W199</f>
        <v>2.7501787672892219</v>
      </c>
      <c r="X199" s="4">
        <f>'1'!X199</f>
        <v>0.83581079015513871</v>
      </c>
      <c r="Y199" s="4">
        <f>'1'!Y199</f>
        <v>0.50148647409308322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0.67453919583611999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0.84317399479514998</v>
      </c>
      <c r="I200" s="4">
        <f>'1'!I200</f>
        <v>0.50590439687708999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3.6992091909312577</v>
      </c>
      <c r="N200" s="4">
        <f>'1'!N200</f>
        <v>0.67453919583611999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4.6240114886640722</v>
      </c>
      <c r="W200" s="4">
        <f>'1'!W200</f>
        <v>2.7744068931984431</v>
      </c>
      <c r="X200" s="4">
        <f>'1'!X200</f>
        <v>0.84317399479514998</v>
      </c>
      <c r="Y200" s="4">
        <f>'1'!Y200</f>
        <v>0.50590439687708999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0.678287553337108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0.84785944167138494</v>
      </c>
      <c r="I201" s="4">
        <f>'1'!I201</f>
        <v>0.50871566500283105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3.7197653848546719</v>
      </c>
      <c r="N201" s="4">
        <f>'1'!N201</f>
        <v>0.678287553337108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4.6497067310683402</v>
      </c>
      <c r="W201" s="4">
        <f>'1'!W201</f>
        <v>2.789824038641004</v>
      </c>
      <c r="X201" s="4">
        <f>'1'!X201</f>
        <v>0.84785944167138494</v>
      </c>
      <c r="Y201" s="4">
        <f>'1'!Y201</f>
        <v>0.50871566500283105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0.681103656458246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0.85137957057280755</v>
      </c>
      <c r="I202" s="4">
        <f>'1'!I202</f>
        <v>0.51082774234368444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3.735209045671759</v>
      </c>
      <c r="N202" s="4">
        <f>'1'!N202</f>
        <v>0.681103656458246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4.6690113070896988</v>
      </c>
      <c r="W202" s="4">
        <f>'1'!W202</f>
        <v>2.8014067842538193</v>
      </c>
      <c r="X202" s="4">
        <f>'1'!X202</f>
        <v>0.85137957057280755</v>
      </c>
      <c r="Y202" s="4">
        <f>'1'!Y202</f>
        <v>0.51082774234368444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0.68574673222481897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0.85718341528102371</v>
      </c>
      <c r="I203" s="4">
        <f>'1'!I203</f>
        <v>0.51431004916861423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3.7606719226341672</v>
      </c>
      <c r="N203" s="4">
        <f>'1'!N203</f>
        <v>0.68574673222481897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4.7008399032927093</v>
      </c>
      <c r="W203" s="4">
        <f>'1'!W203</f>
        <v>2.8205039419756255</v>
      </c>
      <c r="X203" s="4">
        <f>'1'!X203</f>
        <v>0.85718341528102371</v>
      </c>
      <c r="Y203" s="4">
        <f>'1'!Y203</f>
        <v>0.51431004916861423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0.68965950815091204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0.8620743851886401</v>
      </c>
      <c r="I204" s="4">
        <f>'1'!I204</f>
        <v>0.51724463111318397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3.7821297960345657</v>
      </c>
      <c r="N204" s="4">
        <f>'1'!N204</f>
        <v>0.68965950815091204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4.7276622450432075</v>
      </c>
      <c r="W204" s="4">
        <f>'1'!W204</f>
        <v>2.8365973470259243</v>
      </c>
      <c r="X204" s="4">
        <f>'1'!X204</f>
        <v>0.8620743851886401</v>
      </c>
      <c r="Y204" s="4">
        <f>'1'!Y204</f>
        <v>0.51724463111318397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0.69568446460750799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0.86960558075938499</v>
      </c>
      <c r="I205" s="4">
        <f>'1'!I205</f>
        <v>0.52176334845563099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3.8151709809453611</v>
      </c>
      <c r="N205" s="4">
        <f>'1'!N205</f>
        <v>0.69568446460750799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4.7689637261817017</v>
      </c>
      <c r="W205" s="4">
        <f>'1'!W205</f>
        <v>2.8613782357090209</v>
      </c>
      <c r="X205" s="4">
        <f>'1'!X205</f>
        <v>0.86960558075938499</v>
      </c>
      <c r="Y205" s="4">
        <f>'1'!Y205</f>
        <v>0.52176334845563099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0.704719052143015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0.88089881517876878</v>
      </c>
      <c r="I206" s="4">
        <f>'1'!I206</f>
        <v>0.52853928910726122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3.8647171443913471</v>
      </c>
      <c r="N206" s="4">
        <f>'1'!N206</f>
        <v>0.704719052143015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4.8308964304891839</v>
      </c>
      <c r="W206" s="4">
        <f>'1'!W206</f>
        <v>2.8985378582935102</v>
      </c>
      <c r="X206" s="4">
        <f>'1'!X206</f>
        <v>0.88089881517876878</v>
      </c>
      <c r="Y206" s="4">
        <f>'1'!Y206</f>
        <v>0.52853928910726122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0.71093900425224099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0.88867375531530124</v>
      </c>
      <c r="I207" s="4">
        <f>'1'!I207</f>
        <v>0.53320425318918074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3.8988276959376966</v>
      </c>
      <c r="N207" s="4">
        <f>'1'!N207</f>
        <v>0.71093900425224099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4.873534619922121</v>
      </c>
      <c r="W207" s="4">
        <f>'1'!W207</f>
        <v>2.9241207719532722</v>
      </c>
      <c r="X207" s="4">
        <f>'1'!X207</f>
        <v>0.88867375531530124</v>
      </c>
      <c r="Y207" s="4">
        <f>'1'!Y207</f>
        <v>0.53320425318918074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0.71230112067526397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0.89037640084407998</v>
      </c>
      <c r="I208" s="4">
        <f>'1'!I208</f>
        <v>0.53422584050644795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3.906297615583981</v>
      </c>
      <c r="N208" s="4">
        <f>'1'!N208</f>
        <v>0.71230112067526397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4.8828720194799766</v>
      </c>
      <c r="W208" s="4">
        <f>'1'!W208</f>
        <v>2.9297232116879859</v>
      </c>
      <c r="X208" s="4">
        <f>'1'!X208</f>
        <v>0.89037640084407998</v>
      </c>
      <c r="Y208" s="4">
        <f>'1'!Y208</f>
        <v>0.53422584050644795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0.71394323460695797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0.89242904325869743</v>
      </c>
      <c r="I209" s="4">
        <f>'1'!I209</f>
        <v>0.5354574259552185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3.9153030566112426</v>
      </c>
      <c r="N209" s="4">
        <f>'1'!N209</f>
        <v>0.71394323460695797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4.8941288207640534</v>
      </c>
      <c r="W209" s="4">
        <f>'1'!W209</f>
        <v>2.9364772924584317</v>
      </c>
      <c r="X209" s="4">
        <f>'1'!X209</f>
        <v>0.89242904325869743</v>
      </c>
      <c r="Y209" s="4">
        <f>'1'!Y209</f>
        <v>0.5354574259552185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0.71606754003210604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0.89508442504013253</v>
      </c>
      <c r="I210" s="4">
        <f>'1'!I210</f>
        <v>0.53705065502407956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3.926952861695308</v>
      </c>
      <c r="N210" s="4">
        <f>'1'!N210</f>
        <v>0.71606754003210604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4.9086910771191352</v>
      </c>
      <c r="W210" s="4">
        <f>'1'!W210</f>
        <v>2.9452146462714808</v>
      </c>
      <c r="X210" s="4">
        <f>'1'!X210</f>
        <v>0.89508442504013253</v>
      </c>
      <c r="Y210" s="4">
        <f>'1'!Y210</f>
        <v>0.53705065502407956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0.72243597767138401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0.90304497208922996</v>
      </c>
      <c r="I211" s="4">
        <f>'1'!I211</f>
        <v>0.54182698325353806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3.961877715866144</v>
      </c>
      <c r="N211" s="4">
        <f>'1'!N211</f>
        <v>0.72243597767138401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4.9523471448326797</v>
      </c>
      <c r="W211" s="4">
        <f>'1'!W211</f>
        <v>2.9714082868996079</v>
      </c>
      <c r="X211" s="4">
        <f>'1'!X211</f>
        <v>0.90304497208922996</v>
      </c>
      <c r="Y211" s="4">
        <f>'1'!Y211</f>
        <v>0.54182698325353806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0.72837383112362197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0.91046728890452744</v>
      </c>
      <c r="I212" s="4">
        <f>'1'!I212</f>
        <v>0.54628037334271651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3.9944412232212572</v>
      </c>
      <c r="N212" s="4">
        <f>'1'!N212</f>
        <v>0.72837383112362197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4.9930515290265713</v>
      </c>
      <c r="W212" s="4">
        <f>'1'!W212</f>
        <v>2.995830917415943</v>
      </c>
      <c r="X212" s="4">
        <f>'1'!X212</f>
        <v>0.91046728890452744</v>
      </c>
      <c r="Y212" s="4">
        <f>'1'!Y212</f>
        <v>0.54628037334271651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0.73518985033474304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0.91898731291842883</v>
      </c>
      <c r="I213" s="4">
        <f>'1'!I213</f>
        <v>0.55139238775105726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4.031820638779295</v>
      </c>
      <c r="N213" s="4">
        <f>'1'!N213</f>
        <v>0.73518985033474304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5.0397757984741185</v>
      </c>
      <c r="W213" s="4">
        <f>'1'!W213</f>
        <v>3.0238654790844715</v>
      </c>
      <c r="X213" s="4">
        <f>'1'!X213</f>
        <v>0.91898731291842883</v>
      </c>
      <c r="Y213" s="4">
        <f>'1'!Y213</f>
        <v>0.55139238775105726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0.74169597331211101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0.92711996664013874</v>
      </c>
      <c r="I214" s="4">
        <f>'1'!I214</f>
        <v>0.55627197998408329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4.0675005667416366</v>
      </c>
      <c r="N214" s="4">
        <f>'1'!N214</f>
        <v>0.74169597331211101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5.0843757084270456</v>
      </c>
      <c r="W214" s="4">
        <f>'1'!W214</f>
        <v>3.0506254250562277</v>
      </c>
      <c r="X214" s="4">
        <f>'1'!X214</f>
        <v>0.92711996664013874</v>
      </c>
      <c r="Y214" s="4">
        <f>'1'!Y214</f>
        <v>0.55627197998408329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0.74648074659461805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0.93310093324327259</v>
      </c>
      <c r="I215" s="4">
        <f>'1'!I215</f>
        <v>0.55986055994596351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4.0937405204944097</v>
      </c>
      <c r="N215" s="4">
        <f>'1'!N215</f>
        <v>0.74648074659461805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5.1171756506180124</v>
      </c>
      <c r="W215" s="4">
        <f>'1'!W215</f>
        <v>3.0703053903708071</v>
      </c>
      <c r="X215" s="4">
        <f>'1'!X215</f>
        <v>0.93310093324327259</v>
      </c>
      <c r="Y215" s="4">
        <f>'1'!Y215</f>
        <v>0.55986055994596351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0.74663363742898603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0.93329204678623257</v>
      </c>
      <c r="I216" s="4">
        <f>'1'!I216</f>
        <v>0.55997522807173949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4.0945789820444487</v>
      </c>
      <c r="N216" s="4">
        <f>'1'!N216</f>
        <v>0.74663363742898603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5.1182237275555611</v>
      </c>
      <c r="W216" s="4">
        <f>'1'!W216</f>
        <v>3.0709342365333363</v>
      </c>
      <c r="X216" s="4">
        <f>'1'!X216</f>
        <v>0.93329204678623257</v>
      </c>
      <c r="Y216" s="4">
        <f>'1'!Y216</f>
        <v>0.55997522807173949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0.74814896211920101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0.93518620264900121</v>
      </c>
      <c r="I217" s="4">
        <f>'1'!I217</f>
        <v>0.56111172158940081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4.1028891040594342</v>
      </c>
      <c r="N217" s="4">
        <f>'1'!N217</f>
        <v>0.74814896211920101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5.1286113800742932</v>
      </c>
      <c r="W217" s="4">
        <f>'1'!W217</f>
        <v>3.0771668280445756</v>
      </c>
      <c r="X217" s="4">
        <f>'1'!X217</f>
        <v>0.93518620264900121</v>
      </c>
      <c r="Y217" s="4">
        <f>'1'!Y217</f>
        <v>0.56111172158940081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0.75404705159442398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0.94255881449302992</v>
      </c>
      <c r="I218" s="4">
        <f>'1'!I218</f>
        <v>0.56553528869581804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4.1352345436281981</v>
      </c>
      <c r="N218" s="4">
        <f>'1'!N218</f>
        <v>0.75404705159442398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5.1690431795352474</v>
      </c>
      <c r="W218" s="4">
        <f>'1'!W218</f>
        <v>3.1014259077211488</v>
      </c>
      <c r="X218" s="4">
        <f>'1'!X218</f>
        <v>0.94255881449302992</v>
      </c>
      <c r="Y218" s="4">
        <f>'1'!Y218</f>
        <v>0.56553528869581804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0.76011456395310695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0.95014320494138371</v>
      </c>
      <c r="I219" s="4">
        <f>'1'!I219</f>
        <v>0.57008592296483018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4.1685091073924401</v>
      </c>
      <c r="N219" s="4">
        <f>'1'!N219</f>
        <v>0.76011456395310695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5.2106363842405496</v>
      </c>
      <c r="W219" s="4">
        <f>'1'!W219</f>
        <v>3.1263818305443301</v>
      </c>
      <c r="X219" s="4">
        <f>'1'!X219</f>
        <v>0.95014320494138371</v>
      </c>
      <c r="Y219" s="4">
        <f>'1'!Y219</f>
        <v>0.57008592296483018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0.76339358938608104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0.9542419867326013</v>
      </c>
      <c r="I220" s="4">
        <f>'1'!I220</f>
        <v>0.57254519203956078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4.1864914590390621</v>
      </c>
      <c r="N220" s="4">
        <f>'1'!N220</f>
        <v>0.76339358938608104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5.2331143237988273</v>
      </c>
      <c r="W220" s="4">
        <f>'1'!W220</f>
        <v>3.1398685942792968</v>
      </c>
      <c r="X220" s="4">
        <f>'1'!X220</f>
        <v>0.9542419867326013</v>
      </c>
      <c r="Y220" s="4">
        <f>'1'!Y220</f>
        <v>0.57254519203956078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0.77030425268112401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0.96288031585140499</v>
      </c>
      <c r="I221" s="4">
        <f>'1'!I221</f>
        <v>0.57772818951084304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4.2243899078382707</v>
      </c>
      <c r="N221" s="4">
        <f>'1'!N221</f>
        <v>0.77030425268112401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5.2804873847978389</v>
      </c>
      <c r="W221" s="4">
        <f>'1'!W221</f>
        <v>3.168292430878703</v>
      </c>
      <c r="X221" s="4">
        <f>'1'!X221</f>
        <v>0.96288031585140499</v>
      </c>
      <c r="Y221" s="4">
        <f>'1'!Y221</f>
        <v>0.57772818951084304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0.775186861821344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0.96898357727667994</v>
      </c>
      <c r="I222" s="4">
        <f>'1'!I222</f>
        <v>0.58139014636600805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4.2511663986911676</v>
      </c>
      <c r="N222" s="4">
        <f>'1'!N222</f>
        <v>0.775186861821344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5.3139579983639598</v>
      </c>
      <c r="W222" s="4">
        <f>'1'!W222</f>
        <v>3.1883747990183755</v>
      </c>
      <c r="X222" s="4">
        <f>'1'!X222</f>
        <v>0.96898357727667994</v>
      </c>
      <c r="Y222" s="4">
        <f>'1'!Y222</f>
        <v>0.58139014636600805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0.78313227048378398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0.97891533810472997</v>
      </c>
      <c r="I223" s="4">
        <f>'1'!I223</f>
        <v>0.58734920286283798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4.2947394466789435</v>
      </c>
      <c r="N223" s="4">
        <f>'1'!N223</f>
        <v>0.78313227048378398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5.3684243083486791</v>
      </c>
      <c r="W223" s="4">
        <f>'1'!W223</f>
        <v>3.2210545850092078</v>
      </c>
      <c r="X223" s="4">
        <f>'1'!X223</f>
        <v>0.97891533810472997</v>
      </c>
      <c r="Y223" s="4">
        <f>'1'!Y223</f>
        <v>0.58734920286283798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0.78935099350192495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0.98668874187740618</v>
      </c>
      <c r="I224" s="4">
        <f>'1'!I224</f>
        <v>0.59201324512644371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4.3288432578237472</v>
      </c>
      <c r="N224" s="4">
        <f>'1'!N224</f>
        <v>0.78935099350192495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5.4110540722796845</v>
      </c>
      <c r="W224" s="4">
        <f>'1'!W224</f>
        <v>3.2466324433678104</v>
      </c>
      <c r="X224" s="4">
        <f>'1'!X224</f>
        <v>0.98668874187740618</v>
      </c>
      <c r="Y224" s="4">
        <f>'1'!Y224</f>
        <v>0.59201324512644371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0.79318478117626301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0.99148097647032873</v>
      </c>
      <c r="I225" s="4">
        <f>'1'!I225</f>
        <v>0.59488858588219728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4.3498679554077198</v>
      </c>
      <c r="N225" s="4">
        <f>'1'!N225</f>
        <v>0.79318478117626301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5.4373349442596499</v>
      </c>
      <c r="W225" s="4">
        <f>'1'!W225</f>
        <v>3.2624009665557896</v>
      </c>
      <c r="X225" s="4">
        <f>'1'!X225</f>
        <v>0.99148097647032873</v>
      </c>
      <c r="Y225" s="4">
        <f>'1'!Y225</f>
        <v>0.59488858588219728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0.80037753444581405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1.0004719180572677</v>
      </c>
      <c r="I226" s="4">
        <f>'1'!I226</f>
        <v>0.60028315083436057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4.3893134007829779</v>
      </c>
      <c r="N226" s="4">
        <f>'1'!N226</f>
        <v>0.80037753444581405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5.4866417509787224</v>
      </c>
      <c r="W226" s="4">
        <f>'1'!W226</f>
        <v>3.2919850505872335</v>
      </c>
      <c r="X226" s="4">
        <f>'1'!X226</f>
        <v>1.0004719180572677</v>
      </c>
      <c r="Y226" s="4">
        <f>'1'!Y226</f>
        <v>0.60028315083436057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0.80753844085932103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1.0094230510741513</v>
      </c>
      <c r="I227" s="4">
        <f>'1'!I227</f>
        <v>0.60565383064449074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4.4285841962886536</v>
      </c>
      <c r="N227" s="4">
        <f>'1'!N227</f>
        <v>0.80753844085932103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5.535730245360817</v>
      </c>
      <c r="W227" s="4">
        <f>'1'!W227</f>
        <v>3.3214381472164902</v>
      </c>
      <c r="X227" s="4">
        <f>'1'!X227</f>
        <v>1.0094230510741513</v>
      </c>
      <c r="Y227" s="4">
        <f>'1'!Y227</f>
        <v>0.60565383064449074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0.81558434685719405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1.0194804335714927</v>
      </c>
      <c r="I228" s="4">
        <f>'1'!I228</f>
        <v>0.61168826014289557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4.4727083770633644</v>
      </c>
      <c r="N228" s="4">
        <f>'1'!N228</f>
        <v>0.81558434685719405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5.5908854713292051</v>
      </c>
      <c r="W228" s="4">
        <f>'1'!W228</f>
        <v>3.3545312827975233</v>
      </c>
      <c r="X228" s="4">
        <f>'1'!X228</f>
        <v>1.0194804335714927</v>
      </c>
      <c r="Y228" s="4">
        <f>'1'!Y228</f>
        <v>0.61168826014289557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0.82388038672060504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1.0298504834007562</v>
      </c>
      <c r="I229" s="4">
        <f>'1'!I229</f>
        <v>0.61791029004045384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4.5182043053956269</v>
      </c>
      <c r="N229" s="4">
        <f>'1'!N229</f>
        <v>0.82388038672060504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5.6477553817445338</v>
      </c>
      <c r="W229" s="4">
        <f>'1'!W229</f>
        <v>3.38865322904672</v>
      </c>
      <c r="X229" s="4">
        <f>'1'!X229</f>
        <v>1.0298504834007562</v>
      </c>
      <c r="Y229" s="4">
        <f>'1'!Y229</f>
        <v>0.61791029004045384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0.82711319678487205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1.0338914959810901</v>
      </c>
      <c r="I230" s="4">
        <f>'1'!I230</f>
        <v>0.62033489758865401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4.5359332094772471</v>
      </c>
      <c r="N230" s="4">
        <f>'1'!N230</f>
        <v>0.82711319678487205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5.6699165118465586</v>
      </c>
      <c r="W230" s="4">
        <f>'1'!W230</f>
        <v>3.4019499071079355</v>
      </c>
      <c r="X230" s="4">
        <f>'1'!X230</f>
        <v>1.0338914959810901</v>
      </c>
      <c r="Y230" s="4">
        <f>'1'!Y230</f>
        <v>0.62033489758865401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0.83284848055238903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1.0410606006904863</v>
      </c>
      <c r="I231" s="4">
        <f>'1'!I231</f>
        <v>0.62463636041429171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4.5673858137978884</v>
      </c>
      <c r="N231" s="4">
        <f>'1'!N231</f>
        <v>0.83284848055238903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5.7092322672473603</v>
      </c>
      <c r="W231" s="4">
        <f>'1'!W231</f>
        <v>3.4255393603484166</v>
      </c>
      <c r="X231" s="4">
        <f>'1'!X231</f>
        <v>1.0410606006904863</v>
      </c>
      <c r="Y231" s="4">
        <f>'1'!Y231</f>
        <v>0.62463636041429171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0.840767149753186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1.0509589371914825</v>
      </c>
      <c r="I232" s="4">
        <f>'1'!I232</f>
        <v>0.63057536231488953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4.6108122211413836</v>
      </c>
      <c r="N232" s="4">
        <f>'1'!N232</f>
        <v>0.840767149753186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5.7635152764267295</v>
      </c>
      <c r="W232" s="4">
        <f>'1'!W232</f>
        <v>3.4581091658560377</v>
      </c>
      <c r="X232" s="4">
        <f>'1'!X232</f>
        <v>1.0509589371914825</v>
      </c>
      <c r="Y232" s="4">
        <f>'1'!Y232</f>
        <v>0.63057536231488953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0.84804047011795802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1.0600505876474475</v>
      </c>
      <c r="I233" s="4">
        <f>'1'!I233</f>
        <v>0.63603035258846852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4.6506995007954615</v>
      </c>
      <c r="N233" s="4">
        <f>'1'!N233</f>
        <v>0.84804047011795802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5.8133743759943268</v>
      </c>
      <c r="W233" s="4">
        <f>'1'!W233</f>
        <v>3.4880246255965961</v>
      </c>
      <c r="X233" s="4">
        <f>'1'!X233</f>
        <v>1.0600505876474475</v>
      </c>
      <c r="Y233" s="4">
        <f>'1'!Y233</f>
        <v>0.63603035258846852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0.85584327639057101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1.0698040954882138</v>
      </c>
      <c r="I234" s="4">
        <f>'1'!I234</f>
        <v>0.64188245729292825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4.6934905096158275</v>
      </c>
      <c r="N234" s="4">
        <f>'1'!N234</f>
        <v>0.85584327639057101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5.8668631370197843</v>
      </c>
      <c r="W234" s="4">
        <f>'1'!W234</f>
        <v>3.5201178822118706</v>
      </c>
      <c r="X234" s="4">
        <f>'1'!X234</f>
        <v>1.0698040954882138</v>
      </c>
      <c r="Y234" s="4">
        <f>'1'!Y234</f>
        <v>0.64188245729292825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0.86269517438169496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1.0783689679771187</v>
      </c>
      <c r="I235" s="4">
        <f>'1'!I235</f>
        <v>0.64702138078627125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4.7310666863310598</v>
      </c>
      <c r="N235" s="4">
        <f>'1'!N235</f>
        <v>0.86269517438169496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5.9138333579138251</v>
      </c>
      <c r="W235" s="4">
        <f>'1'!W235</f>
        <v>3.5483000147482948</v>
      </c>
      <c r="X235" s="4">
        <f>'1'!X235</f>
        <v>1.0783689679771187</v>
      </c>
      <c r="Y235" s="4">
        <f>'1'!Y235</f>
        <v>0.64702138078627125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0.87028807670338804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1.087860095879235</v>
      </c>
      <c r="I236" s="4">
        <f>'1'!I236</f>
        <v>0.65271605752754103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4.7727065706070722</v>
      </c>
      <c r="N236" s="4">
        <f>'1'!N236</f>
        <v>0.87028807670338804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5.9658832132588397</v>
      </c>
      <c r="W236" s="4">
        <f>'1'!W236</f>
        <v>3.5795299279553041</v>
      </c>
      <c r="X236" s="4">
        <f>'1'!X236</f>
        <v>1.087860095879235</v>
      </c>
      <c r="Y236" s="4">
        <f>'1'!Y236</f>
        <v>0.65271605752754103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0.87622558473149703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1.0952819809143712</v>
      </c>
      <c r="I237" s="4">
        <f>'1'!I237</f>
        <v>0.65716918854862283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4.8052681836377031</v>
      </c>
      <c r="N237" s="4">
        <f>'1'!N237</f>
        <v>0.87622558473149703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6.0065852295471291</v>
      </c>
      <c r="W237" s="4">
        <f>'1'!W237</f>
        <v>3.6039511377282771</v>
      </c>
      <c r="X237" s="4">
        <f>'1'!X237</f>
        <v>1.0952819809143712</v>
      </c>
      <c r="Y237" s="4">
        <f>'1'!Y237</f>
        <v>0.65716918854862283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0.88366676371252695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1.1045834546406588</v>
      </c>
      <c r="I238" s="4">
        <f>'1'!I238</f>
        <v>0.66275007278439524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4.8460760089618793</v>
      </c>
      <c r="N238" s="4">
        <f>'1'!N238</f>
        <v>0.88366676371252695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6.0575950112023493</v>
      </c>
      <c r="W238" s="4">
        <f>'1'!W238</f>
        <v>3.6345570067214092</v>
      </c>
      <c r="X238" s="4">
        <f>'1'!X238</f>
        <v>1.1045834546406588</v>
      </c>
      <c r="Y238" s="4">
        <f>'1'!Y238</f>
        <v>0.66275007278439524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0.891933476331778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1.1149168454147225</v>
      </c>
      <c r="I239" s="4">
        <f>'1'!I239</f>
        <v>0.66895010724883353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4.8914111051115032</v>
      </c>
      <c r="N239" s="4">
        <f>'1'!N239</f>
        <v>0.891933476331778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6.1142638813893786</v>
      </c>
      <c r="W239" s="4">
        <f>'1'!W239</f>
        <v>3.6685583288336274</v>
      </c>
      <c r="X239" s="4">
        <f>'1'!X239</f>
        <v>1.1149168454147225</v>
      </c>
      <c r="Y239" s="4">
        <f>'1'!Y239</f>
        <v>0.66895010724883353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0.89713790828781403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1.1214223853597676</v>
      </c>
      <c r="I240" s="4">
        <f>'1'!I240</f>
        <v>0.6728534312158605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4.91995248957691</v>
      </c>
      <c r="N240" s="4">
        <f>'1'!N240</f>
        <v>0.89713790828781403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6.1499406119711377</v>
      </c>
      <c r="W240" s="4">
        <f>'1'!W240</f>
        <v>3.6899643671826823</v>
      </c>
      <c r="X240" s="4">
        <f>'1'!X240</f>
        <v>1.1214223853597676</v>
      </c>
      <c r="Y240" s="4">
        <f>'1'!Y240</f>
        <v>0.6728534312158605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0.90236974799352998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1.1279621849919126</v>
      </c>
      <c r="I241" s="4">
        <f>'1'!I241</f>
        <v>0.67677731099514749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4.9486441796140976</v>
      </c>
      <c r="N241" s="4">
        <f>'1'!N241</f>
        <v>0.90236974799352998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6.1858052245176225</v>
      </c>
      <c r="W241" s="4">
        <f>'1'!W241</f>
        <v>3.7114831347105732</v>
      </c>
      <c r="X241" s="4">
        <f>'1'!X241</f>
        <v>1.1279621849919126</v>
      </c>
      <c r="Y241" s="4">
        <f>'1'!Y241</f>
        <v>0.67677731099514749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0.90922281287735995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1.1365285160967</v>
      </c>
      <c r="I242" s="4">
        <f>'1'!I242</f>
        <v>0.68191710965801999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4.9862267556316242</v>
      </c>
      <c r="N242" s="4">
        <f>'1'!N242</f>
        <v>0.90922281287735995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6.23278344453953</v>
      </c>
      <c r="W242" s="4">
        <f>'1'!W242</f>
        <v>3.7396700667237184</v>
      </c>
      <c r="X242" s="4">
        <f>'1'!X242</f>
        <v>1.1365285160967</v>
      </c>
      <c r="Y242" s="4">
        <f>'1'!Y242</f>
        <v>0.68191710965801999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0.91664773567144298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1.1458096695893036</v>
      </c>
      <c r="I243" s="4">
        <f>'1'!I243</f>
        <v>0.6874858017535822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5.0269454311531865</v>
      </c>
      <c r="N243" s="4">
        <f>'1'!N243</f>
        <v>0.91664773567144298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6.2836817889414833</v>
      </c>
      <c r="W243" s="4">
        <f>'1'!W243</f>
        <v>3.7702090733648896</v>
      </c>
      <c r="X243" s="4">
        <f>'1'!X243</f>
        <v>1.1458096695893036</v>
      </c>
      <c r="Y243" s="4">
        <f>'1'!Y243</f>
        <v>0.6874858017535822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0.92346971440236503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1.1543371430029563</v>
      </c>
      <c r="I244" s="4">
        <f>'1'!I244</f>
        <v>0.69260228580177374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5.0643575290380003</v>
      </c>
      <c r="N244" s="4">
        <f>'1'!N244</f>
        <v>0.92346971440236503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6.3304469112974999</v>
      </c>
      <c r="W244" s="4">
        <f>'1'!W244</f>
        <v>3.7982681467785002</v>
      </c>
      <c r="X244" s="4">
        <f>'1'!X244</f>
        <v>1.1543371430029563</v>
      </c>
      <c r="Y244" s="4">
        <f>'1'!Y244</f>
        <v>0.69260228580177374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0.93020323655569004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1.1627540456946126</v>
      </c>
      <c r="I245" s="4">
        <f>'1'!I245</f>
        <v>0.69765242741676747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5.1012845262987652</v>
      </c>
      <c r="N245" s="4">
        <f>'1'!N245</f>
        <v>0.93020323655569004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6.3766056578734567</v>
      </c>
      <c r="W245" s="4">
        <f>'1'!W245</f>
        <v>3.8259633947240737</v>
      </c>
      <c r="X245" s="4">
        <f>'1'!X245</f>
        <v>1.1627540456946126</v>
      </c>
      <c r="Y245" s="4">
        <f>'1'!Y245</f>
        <v>0.69765242741676747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0.93311267840828205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1.1663908480103526</v>
      </c>
      <c r="I246" s="4">
        <f>'1'!I246</f>
        <v>0.69983450880621156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5.1172400617339564</v>
      </c>
      <c r="N246" s="4">
        <f>'1'!N246</f>
        <v>0.93311267840828205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6.3965500771674453</v>
      </c>
      <c r="W246" s="4">
        <f>'1'!W246</f>
        <v>3.8379300463004675</v>
      </c>
      <c r="X246" s="4">
        <f>'1'!X246</f>
        <v>1.1663908480103526</v>
      </c>
      <c r="Y246" s="4">
        <f>'1'!Y246</f>
        <v>0.69983450880621156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0.93780602964418103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1.1722575370552262</v>
      </c>
      <c r="I247" s="4">
        <f>'1'!I247</f>
        <v>0.70335452223313577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5.1429786520712986</v>
      </c>
      <c r="N247" s="4">
        <f>'1'!N247</f>
        <v>0.93780602964418103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6.4287233150891234</v>
      </c>
      <c r="W247" s="4">
        <f>'1'!W247</f>
        <v>3.8572339890534737</v>
      </c>
      <c r="X247" s="4">
        <f>'1'!X247</f>
        <v>1.1722575370552262</v>
      </c>
      <c r="Y247" s="4">
        <f>'1'!Y247</f>
        <v>0.70335452223313577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0.94440598117097796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1.1805074764637224</v>
      </c>
      <c r="I248" s="4">
        <f>'1'!I248</f>
        <v>0.70830448587823347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5.1791731408398354</v>
      </c>
      <c r="N248" s="4">
        <f>'1'!N248</f>
        <v>0.94440598117097796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6.4739664260497944</v>
      </c>
      <c r="W248" s="4">
        <f>'1'!W248</f>
        <v>3.8843798556298763</v>
      </c>
      <c r="X248" s="4">
        <f>'1'!X248</f>
        <v>1.1805074764637224</v>
      </c>
      <c r="Y248" s="4">
        <f>'1'!Y248</f>
        <v>0.70830448587823347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0.94849118272125399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1.1856139784015676</v>
      </c>
      <c r="I249" s="4">
        <f>'1'!I249</f>
        <v>0.71136838704094052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5.2015766056271637</v>
      </c>
      <c r="N249" s="4">
        <f>'1'!N249</f>
        <v>0.94849118272125399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6.5019707570339547</v>
      </c>
      <c r="W249" s="4">
        <f>'1'!W249</f>
        <v>3.9011824542203728</v>
      </c>
      <c r="X249" s="4">
        <f>'1'!X249</f>
        <v>1.1856139784015676</v>
      </c>
      <c r="Y249" s="4">
        <f>'1'!Y249</f>
        <v>0.71136838704094052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0.95288875256988503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1.1911109407123563</v>
      </c>
      <c r="I250" s="4">
        <f>'1'!I250</f>
        <v>0.71466656442741372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5.2256931149452823</v>
      </c>
      <c r="N250" s="4">
        <f>'1'!N250</f>
        <v>0.95288875256988503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6.5321163936816031</v>
      </c>
      <c r="W250" s="4">
        <f>'1'!W250</f>
        <v>3.9192698362089615</v>
      </c>
      <c r="X250" s="4">
        <f>'1'!X250</f>
        <v>1.1911109407123563</v>
      </c>
      <c r="Y250" s="4">
        <f>'1'!Y250</f>
        <v>0.71466656442741372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0.95771723288693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1.1971465411086626</v>
      </c>
      <c r="I251" s="4">
        <f>'1'!I251</f>
        <v>0.71828792466519753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5.2521727604237096</v>
      </c>
      <c r="N251" s="4">
        <f>'1'!N251</f>
        <v>0.95771723288693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6.5652159505296375</v>
      </c>
      <c r="W251" s="4">
        <f>'1'!W251</f>
        <v>3.9391295703177822</v>
      </c>
      <c r="X251" s="4">
        <f>'1'!X251</f>
        <v>1.1971465411086626</v>
      </c>
      <c r="Y251" s="4">
        <f>'1'!Y251</f>
        <v>0.71828792466519753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0.96380506143377997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1.204756326792225</v>
      </c>
      <c r="I252" s="4">
        <f>'1'!I252</f>
        <v>0.72285379607533495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5.2855587392553867</v>
      </c>
      <c r="N252" s="4">
        <f>'1'!N252</f>
        <v>0.96380506143377997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6.6069484240692331</v>
      </c>
      <c r="W252" s="4">
        <f>'1'!W252</f>
        <v>3.9641690544415402</v>
      </c>
      <c r="X252" s="4">
        <f>'1'!X252</f>
        <v>1.204756326792225</v>
      </c>
      <c r="Y252" s="4">
        <f>'1'!Y252</f>
        <v>0.72285379607533495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0.96667143495206398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1.2083392936900799</v>
      </c>
      <c r="I253" s="4">
        <f>'1'!I253</f>
        <v>0.72500357621404798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5.3012780856313002</v>
      </c>
      <c r="N253" s="4">
        <f>'1'!N253</f>
        <v>0.96667143495206398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6.626597607039125</v>
      </c>
      <c r="W253" s="4">
        <f>'1'!W253</f>
        <v>3.9759585642234754</v>
      </c>
      <c r="X253" s="4">
        <f>'1'!X253</f>
        <v>1.2083392936900799</v>
      </c>
      <c r="Y253" s="4">
        <f>'1'!Y253</f>
        <v>0.72500357621404798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0.96912114530987004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1.2114014316373376</v>
      </c>
      <c r="I254" s="4">
        <f>'1'!I254</f>
        <v>0.72684085898240247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5.3147124288490915</v>
      </c>
      <c r="N254" s="4">
        <f>'1'!N254</f>
        <v>0.96912114530987004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6.6433905360613643</v>
      </c>
      <c r="W254" s="4">
        <f>'1'!W254</f>
        <v>3.9860343216368186</v>
      </c>
      <c r="X254" s="4">
        <f>'1'!X254</f>
        <v>1.2114014316373376</v>
      </c>
      <c r="Y254" s="4">
        <f>'1'!Y254</f>
        <v>0.72684085898240247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0.97399739424668597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1.2174967428083574</v>
      </c>
      <c r="I255" s="4">
        <f>'1'!I255</f>
        <v>0.73049804568501453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5.3414540400048063</v>
      </c>
      <c r="N255" s="4">
        <f>'1'!N255</f>
        <v>0.97399739424668597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6.6768175500060076</v>
      </c>
      <c r="W255" s="4">
        <f>'1'!W255</f>
        <v>4.0060905300036049</v>
      </c>
      <c r="X255" s="4">
        <f>'1'!X255</f>
        <v>1.2174967428083574</v>
      </c>
      <c r="Y255" s="4">
        <f>'1'!Y255</f>
        <v>0.73049804568501453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0.977467965154319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1.2218349564428987</v>
      </c>
      <c r="I256" s="4">
        <f>'1'!I256</f>
        <v>0.73310097386573925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5.360486837325622</v>
      </c>
      <c r="N256" s="4">
        <f>'1'!N256</f>
        <v>0.977467965154319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6.700608546657028</v>
      </c>
      <c r="W256" s="4">
        <f>'1'!W256</f>
        <v>4.0203651279942161</v>
      </c>
      <c r="X256" s="4">
        <f>'1'!X256</f>
        <v>1.2218349564428987</v>
      </c>
      <c r="Y256" s="4">
        <f>'1'!Y256</f>
        <v>0.73310097386573925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0.97999174714981696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1.2249896839372711</v>
      </c>
      <c r="I257" s="4">
        <f>'1'!I257</f>
        <v>0.73499381036236278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5.3743273933841627</v>
      </c>
      <c r="N257" s="4">
        <f>'1'!N257</f>
        <v>0.97999174714981696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6.7179092417302035</v>
      </c>
      <c r="W257" s="4">
        <f>'1'!W257</f>
        <v>4.0307455450381218</v>
      </c>
      <c r="X257" s="4">
        <f>'1'!X257</f>
        <v>1.2249896839372711</v>
      </c>
      <c r="Y257" s="4">
        <f>'1'!Y257</f>
        <v>0.73499381036236278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0.983836094366905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1.2297951179586313</v>
      </c>
      <c r="I258" s="4">
        <f>'1'!I258</f>
        <v>0.73787707077517872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5.3954100000679084</v>
      </c>
      <c r="N258" s="4">
        <f>'1'!N258</f>
        <v>0.983836094366905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6.7442625000848855</v>
      </c>
      <c r="W258" s="4">
        <f>'1'!W258</f>
        <v>4.0465575000509313</v>
      </c>
      <c r="X258" s="4">
        <f>'1'!X258</f>
        <v>1.2297951179586313</v>
      </c>
      <c r="Y258" s="4">
        <f>'1'!Y258</f>
        <v>0.73787707077517872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0.98649124000416799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1.23311405000521</v>
      </c>
      <c r="I259" s="4">
        <f>'1'!I259</f>
        <v>0.73986843000312597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5.409970961395663</v>
      </c>
      <c r="N259" s="4">
        <f>'1'!N259</f>
        <v>0.98649124000416799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6.7624637017445792</v>
      </c>
      <c r="W259" s="4">
        <f>'1'!W259</f>
        <v>4.0574782210467468</v>
      </c>
      <c r="X259" s="4">
        <f>'1'!X259</f>
        <v>1.23311405000521</v>
      </c>
      <c r="Y259" s="4">
        <f>'1'!Y259</f>
        <v>0.73986843000312597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0.988956604456255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1.2361957555703187</v>
      </c>
      <c r="I260" s="4">
        <f>'1'!I260</f>
        <v>0.7417174533421913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5.4234911525075393</v>
      </c>
      <c r="N260" s="4">
        <f>'1'!N260</f>
        <v>0.988956604456255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6.7793639406344237</v>
      </c>
      <c r="W260" s="4">
        <f>'1'!W260</f>
        <v>4.0676183643806549</v>
      </c>
      <c r="X260" s="4">
        <f>'1'!X260</f>
        <v>1.2361957555703187</v>
      </c>
      <c r="Y260" s="4">
        <f>'1'!Y260</f>
        <v>0.7417174533421913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0.99093086659498397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1.23866358324373</v>
      </c>
      <c r="I261" s="4">
        <f>'1'!I261</f>
        <v>0.74319814994623801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5.4343181121475066</v>
      </c>
      <c r="N261" s="4">
        <f>'1'!N261</f>
        <v>0.99093086659498397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6.7928976401843837</v>
      </c>
      <c r="W261" s="4">
        <f>'1'!W261</f>
        <v>4.0757385841106295</v>
      </c>
      <c r="X261" s="4">
        <f>'1'!X261</f>
        <v>1.23866358324373</v>
      </c>
      <c r="Y261" s="4">
        <f>'1'!Y261</f>
        <v>0.74319814994623801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0.99202778792221802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1.2400347349027725</v>
      </c>
      <c r="I262" s="4">
        <f>'1'!I262</f>
        <v>0.74402084094166354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5.4403336876403481</v>
      </c>
      <c r="N262" s="4">
        <f>'1'!N262</f>
        <v>0.99202778792221802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6.8004171095504349</v>
      </c>
      <c r="W262" s="4">
        <f>'1'!W262</f>
        <v>4.0802502657302613</v>
      </c>
      <c r="X262" s="4">
        <f>'1'!X262</f>
        <v>1.2400347349027725</v>
      </c>
      <c r="Y262" s="4">
        <f>'1'!Y262</f>
        <v>0.74402084094166354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0.992590220531826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1.2407377756647824</v>
      </c>
      <c r="I263" s="4">
        <f>'1'!I263</f>
        <v>0.7444426653988695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5.4434180982892535</v>
      </c>
      <c r="N263" s="4">
        <f>'1'!N263</f>
        <v>0.992590220531826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6.8042726228615669</v>
      </c>
      <c r="W263" s="4">
        <f>'1'!W263</f>
        <v>4.0825635737169401</v>
      </c>
      <c r="X263" s="4">
        <f>'1'!X263</f>
        <v>1.2407377756647824</v>
      </c>
      <c r="Y263" s="4">
        <f>'1'!Y263</f>
        <v>0.7444426653988695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0.99357244150953195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1.2419655518869148</v>
      </c>
      <c r="I264" s="4">
        <f>'1'!I264</f>
        <v>0.74517933113214896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5.4488046509027779</v>
      </c>
      <c r="N264" s="4">
        <f>'1'!N264</f>
        <v>0.99357244150953195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6.8110058136284728</v>
      </c>
      <c r="W264" s="4">
        <f>'1'!W264</f>
        <v>4.086603488177083</v>
      </c>
      <c r="X264" s="4">
        <f>'1'!X264</f>
        <v>1.2419655518869148</v>
      </c>
      <c r="Y264" s="4">
        <f>'1'!Y264</f>
        <v>0.74517933113214896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0.99442682605878596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1.2430335325734825</v>
      </c>
      <c r="I265" s="4">
        <f>'1'!I265</f>
        <v>0.74582011954408944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5.4534901416744033</v>
      </c>
      <c r="N265" s="4">
        <f>'1'!N265</f>
        <v>0.99442682605878596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6.8168626770930043</v>
      </c>
      <c r="W265" s="4">
        <f>'1'!W265</f>
        <v>4.0901176062558022</v>
      </c>
      <c r="X265" s="4">
        <f>'1'!X265</f>
        <v>1.2430335325734825</v>
      </c>
      <c r="Y265" s="4">
        <f>'1'!Y265</f>
        <v>0.74582011954408944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0.99561426124431196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1.24451782655539</v>
      </c>
      <c r="I266" s="4">
        <f>'1'!I266</f>
        <v>0.74671069593323391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5.4600021000291559</v>
      </c>
      <c r="N266" s="4">
        <f>'1'!N266</f>
        <v>0.99561426124431196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6.8250026250364453</v>
      </c>
      <c r="W266" s="4">
        <f>'1'!W266</f>
        <v>4.0950015750218665</v>
      </c>
      <c r="X266" s="4">
        <f>'1'!X266</f>
        <v>1.24451782655539</v>
      </c>
      <c r="Y266" s="4">
        <f>'1'!Y266</f>
        <v>0.74671069593323391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0.99650468416413696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1.2456308552051711</v>
      </c>
      <c r="I267" s="4">
        <f>'1'!I267</f>
        <v>0.74737851312310277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5.4648852271612265</v>
      </c>
      <c r="N267" s="4">
        <f>'1'!N267</f>
        <v>0.99650468416413696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6.8311065339515329</v>
      </c>
      <c r="W267" s="4">
        <f>'1'!W267</f>
        <v>4.0986639203709201</v>
      </c>
      <c r="X267" s="4">
        <f>'1'!X267</f>
        <v>1.2456308552051711</v>
      </c>
      <c r="Y267" s="4">
        <f>'1'!Y267</f>
        <v>0.74737851312310277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0.997203113419041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1.2465038917738012</v>
      </c>
      <c r="I268" s="4">
        <f>'1'!I268</f>
        <v>0.74790233506428072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5.4687154507196274</v>
      </c>
      <c r="N268" s="4">
        <f>'1'!N268</f>
        <v>0.997203113419041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6.8358943133995345</v>
      </c>
      <c r="W268" s="4">
        <f>'1'!W268</f>
        <v>4.1015365880397203</v>
      </c>
      <c r="X268" s="4">
        <f>'1'!X268</f>
        <v>1.2465038917738012</v>
      </c>
      <c r="Y268" s="4">
        <f>'1'!Y268</f>
        <v>0.74790233506428072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0.99853142716931198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1.24816428396164</v>
      </c>
      <c r="I269" s="4">
        <f>'1'!I269</f>
        <v>0.74889857037698393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5.4759999946924234</v>
      </c>
      <c r="N269" s="4">
        <f>'1'!N269</f>
        <v>0.99853142716931198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6.844999993365529</v>
      </c>
      <c r="W269" s="4">
        <f>'1'!W269</f>
        <v>4.1069999960193178</v>
      </c>
      <c r="X269" s="4">
        <f>'1'!X269</f>
        <v>1.24816428396164</v>
      </c>
      <c r="Y269" s="4">
        <f>'1'!Y269</f>
        <v>0.74889857037698393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5.4840537269979261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5.4840537269979261</v>
      </c>
      <c r="T270" s="3">
        <f>'1'!T270</f>
        <v>1</v>
      </c>
      <c r="U270" s="3" t="e">
        <f>'1'!U270</f>
        <v>#DIV/0!</v>
      </c>
      <c r="V270" s="4">
        <f>'1'!V270</f>
        <v>6.8550671587474081</v>
      </c>
      <c r="W270" s="4">
        <f>'1'!W270</f>
        <v>4.1130402952484442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0.99804641360156898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1.2475580170019613</v>
      </c>
      <c r="I271" s="4">
        <f>'1'!I271</f>
        <v>0.74853481020117674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5.4733401542285982</v>
      </c>
      <c r="N271" s="4">
        <f>'1'!N271</f>
        <v>0.99804641360156898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6.8416751927857478</v>
      </c>
      <c r="W271" s="4">
        <f>'1'!W271</f>
        <v>4.1050051156714487</v>
      </c>
      <c r="X271" s="4">
        <f>'1'!X271</f>
        <v>1.2475580170019613</v>
      </c>
      <c r="Y271" s="4">
        <f>'1'!Y271</f>
        <v>0.74853481020117674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0.99806438691003296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1.2475804836375413</v>
      </c>
      <c r="I272" s="4">
        <f>'1'!I272</f>
        <v>0.74854829018252467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5.4734387208178665</v>
      </c>
      <c r="N272" s="4">
        <f>'1'!N272</f>
        <v>0.99806438691003296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6.8417984010223334</v>
      </c>
      <c r="W272" s="4">
        <f>'1'!W272</f>
        <v>4.1050790406133997</v>
      </c>
      <c r="X272" s="4">
        <f>'1'!X272</f>
        <v>1.2475804836375413</v>
      </c>
      <c r="Y272" s="4">
        <f>'1'!Y272</f>
        <v>0.74854829018252467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0.99627715259959304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1.2453464407494912</v>
      </c>
      <c r="I273" s="4">
        <f>'1'!I273</f>
        <v>0.74720786444969478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5.4636374318366796</v>
      </c>
      <c r="N273" s="4">
        <f>'1'!N273</f>
        <v>0.99627715259959304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6.8295467897958497</v>
      </c>
      <c r="W273" s="4">
        <f>'1'!W273</f>
        <v>4.0977280738775095</v>
      </c>
      <c r="X273" s="4">
        <f>'1'!X273</f>
        <v>1.2453464407494912</v>
      </c>
      <c r="Y273" s="4">
        <f>'1'!Y273</f>
        <v>0.74720786444969478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0.99571717601413501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1.2446464700176687</v>
      </c>
      <c r="I274" s="4">
        <f>'1'!I274</f>
        <v>0.74678788201060131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5.4605664901561672</v>
      </c>
      <c r="N274" s="4">
        <f>'1'!N274</f>
        <v>0.99571717601413501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6.8257081126952093</v>
      </c>
      <c r="W274" s="4">
        <f>'1'!W274</f>
        <v>4.0954248676171252</v>
      </c>
      <c r="X274" s="4">
        <f>'1'!X274</f>
        <v>1.2446464700176687</v>
      </c>
      <c r="Y274" s="4">
        <f>'1'!Y274</f>
        <v>0.74678788201060131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0.99422141421112398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1.242776767763905</v>
      </c>
      <c r="I275" s="4">
        <f>'1'!I275</f>
        <v>0.74566606065834296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5.4523636520656638</v>
      </c>
      <c r="N275" s="4">
        <f>'1'!N275</f>
        <v>0.99422141421112398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6.8154545650820797</v>
      </c>
      <c r="W275" s="4">
        <f>'1'!W275</f>
        <v>4.0892727390492478</v>
      </c>
      <c r="X275" s="4">
        <f>'1'!X275</f>
        <v>1.242776767763905</v>
      </c>
      <c r="Y275" s="4">
        <f>'1'!Y275</f>
        <v>0.74566606065834296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0.99342583998009504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1.2417822999751187</v>
      </c>
      <c r="I276" s="4">
        <f>'1'!I276</f>
        <v>0.74506937998507128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5.4480006802388852</v>
      </c>
      <c r="N276" s="4">
        <f>'1'!N276</f>
        <v>0.99342583998009504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6.8100008502986062</v>
      </c>
      <c r="W276" s="4">
        <f>'1'!W276</f>
        <v>4.0860005101791641</v>
      </c>
      <c r="X276" s="4">
        <f>'1'!X276</f>
        <v>1.2417822999751187</v>
      </c>
      <c r="Y276" s="4">
        <f>'1'!Y276</f>
        <v>0.74506937998507128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0.991156831011624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1.2389460387645299</v>
      </c>
      <c r="I277" s="4">
        <f>'1'!I277</f>
        <v>0.74336762325871797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5.4355573131487507</v>
      </c>
      <c r="N277" s="4">
        <f>'1'!N277</f>
        <v>0.991156831011624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6.7944466414359379</v>
      </c>
      <c r="W277" s="4">
        <f>'1'!W277</f>
        <v>4.0766679848615635</v>
      </c>
      <c r="X277" s="4">
        <f>'1'!X277</f>
        <v>1.2389460387645299</v>
      </c>
      <c r="Y277" s="4">
        <f>'1'!Y277</f>
        <v>0.74336762325871797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0.98769783678256395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1.2346222959782049</v>
      </c>
      <c r="I278" s="4">
        <f>'1'!I278</f>
        <v>0.74077337758692297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5.4165880029552094</v>
      </c>
      <c r="N278" s="4">
        <f>'1'!N278</f>
        <v>0.98769783678256395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6.7707350036940115</v>
      </c>
      <c r="W278" s="4">
        <f>'1'!W278</f>
        <v>4.0624410022164072</v>
      </c>
      <c r="X278" s="4">
        <f>'1'!X278</f>
        <v>1.2346222959782049</v>
      </c>
      <c r="Y278" s="4">
        <f>'1'!Y278</f>
        <v>0.74077337758692297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0.98544354701760695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1.2318044337720087</v>
      </c>
      <c r="I279" s="4">
        <f>'1'!I279</f>
        <v>0.73908266026320524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5.404225356767963</v>
      </c>
      <c r="N279" s="4">
        <f>'1'!N279</f>
        <v>0.98544354701760695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6.7552816959599538</v>
      </c>
      <c r="W279" s="4">
        <f>'1'!W279</f>
        <v>4.0531690175759723</v>
      </c>
      <c r="X279" s="4">
        <f>'1'!X279</f>
        <v>1.2318044337720087</v>
      </c>
      <c r="Y279" s="4">
        <f>'1'!Y279</f>
        <v>0.73908266026320524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0.98179595612458903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1.2272449451557363</v>
      </c>
      <c r="I280" s="4">
        <f>'1'!I280</f>
        <v>0.73634696709344172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5.3842217723365451</v>
      </c>
      <c r="N280" s="4">
        <f>'1'!N280</f>
        <v>0.98179595612458903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6.7302772154206814</v>
      </c>
      <c r="W280" s="4">
        <f>'1'!W280</f>
        <v>4.0381663292524088</v>
      </c>
      <c r="X280" s="4">
        <f>'1'!X280</f>
        <v>1.2272449451557363</v>
      </c>
      <c r="Y280" s="4">
        <f>'1'!Y280</f>
        <v>0.73634696709344172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0.979996862895542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1.2249960786194274</v>
      </c>
      <c r="I281" s="4">
        <f>'1'!I281</f>
        <v>0.7349976471716565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5.3743554484085729</v>
      </c>
      <c r="N281" s="4">
        <f>'1'!N281</f>
        <v>0.979996862895542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6.7179443105107159</v>
      </c>
      <c r="W281" s="4">
        <f>'1'!W281</f>
        <v>4.0307665863064299</v>
      </c>
      <c r="X281" s="4">
        <f>'1'!X281</f>
        <v>1.2249960786194274</v>
      </c>
      <c r="Y281" s="4">
        <f>'1'!Y281</f>
        <v>0.7349976471716565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0.97534593880707898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1.2191824235088486</v>
      </c>
      <c r="I282" s="4">
        <f>'1'!I282</f>
        <v>0.73150945410530921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5.3488495308272528</v>
      </c>
      <c r="N282" s="4">
        <f>'1'!N282</f>
        <v>0.97534593880707898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6.6860619135340658</v>
      </c>
      <c r="W282" s="4">
        <f>'1'!W282</f>
        <v>4.0116371481204398</v>
      </c>
      <c r="X282" s="4">
        <f>'1'!X282</f>
        <v>1.2191824235088486</v>
      </c>
      <c r="Y282" s="4">
        <f>'1'!Y282</f>
        <v>0.73150945410530921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0.97320873388586604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1.2165109173573325</v>
      </c>
      <c r="I283" s="4">
        <f>'1'!I283</f>
        <v>0.72990655041439956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5.3371289842137166</v>
      </c>
      <c r="N283" s="4">
        <f>'1'!N283</f>
        <v>0.97320873388586604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6.6714112302671458</v>
      </c>
      <c r="W283" s="4">
        <f>'1'!W283</f>
        <v>4.0028467381602875</v>
      </c>
      <c r="X283" s="4">
        <f>'1'!X283</f>
        <v>1.2165109173573325</v>
      </c>
      <c r="Y283" s="4">
        <f>'1'!Y283</f>
        <v>0.72990655041439956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0.96913631553573298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1.2114203944196662</v>
      </c>
      <c r="I284" s="4">
        <f>'1'!I284</f>
        <v>0.72685223665179977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5.3147956231827749</v>
      </c>
      <c r="N284" s="4">
        <f>'1'!N284</f>
        <v>0.96913631553573298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6.6434945289784686</v>
      </c>
      <c r="W284" s="4">
        <f>'1'!W284</f>
        <v>3.9860967173870812</v>
      </c>
      <c r="X284" s="4">
        <f>'1'!X284</f>
        <v>1.2114203944196662</v>
      </c>
      <c r="Y284" s="4">
        <f>'1'!Y284</f>
        <v>0.72685223665179977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0.96293531328400495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1.2036691416050063</v>
      </c>
      <c r="I285" s="4">
        <f>'1'!I285</f>
        <v>0.72220148496300374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5.2807889936730632</v>
      </c>
      <c r="N285" s="4">
        <f>'1'!N285</f>
        <v>0.96293531328400495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6.600986242091329</v>
      </c>
      <c r="W285" s="4">
        <f>'1'!W285</f>
        <v>3.9605917452547974</v>
      </c>
      <c r="X285" s="4">
        <f>'1'!X285</f>
        <v>1.2036691416050063</v>
      </c>
      <c r="Y285" s="4">
        <f>'1'!Y285</f>
        <v>0.72220148496300374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0.95734656780103899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1.1966832097512987</v>
      </c>
      <c r="I286" s="4">
        <f>'1'!I286</f>
        <v>0.71800992585077927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5.250140013177961</v>
      </c>
      <c r="N286" s="4">
        <f>'1'!N286</f>
        <v>0.95734656780103899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6.5626750164724514</v>
      </c>
      <c r="W286" s="4">
        <f>'1'!W286</f>
        <v>3.9376050098834705</v>
      </c>
      <c r="X286" s="4">
        <f>'1'!X286</f>
        <v>1.1966832097512987</v>
      </c>
      <c r="Y286" s="4">
        <f>'1'!Y286</f>
        <v>0.71800992585077927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0.95471868258245596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1.1933983532280699</v>
      </c>
      <c r="I287" s="4">
        <f>'1'!I287</f>
        <v>0.71603901193684194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5.2357285494508679</v>
      </c>
      <c r="N287" s="4">
        <f>'1'!N287</f>
        <v>0.95471868258245596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6.544660686813585</v>
      </c>
      <c r="W287" s="4">
        <f>'1'!W287</f>
        <v>3.9267964120881507</v>
      </c>
      <c r="X287" s="4">
        <f>'1'!X287</f>
        <v>1.1933983532280699</v>
      </c>
      <c r="Y287" s="4">
        <f>'1'!Y287</f>
        <v>0.71603901193684194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0.94973753256660998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1.1871719157082625</v>
      </c>
      <c r="I288" s="4">
        <f>'1'!I288</f>
        <v>0.71230314942495743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5.2084116551417319</v>
      </c>
      <c r="N288" s="4">
        <f>'1'!N288</f>
        <v>0.94973753256660998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6.5105145689271646</v>
      </c>
      <c r="W288" s="4">
        <f>'1'!W288</f>
        <v>3.9063087413562991</v>
      </c>
      <c r="X288" s="4">
        <f>'1'!X288</f>
        <v>1.1871719157082625</v>
      </c>
      <c r="Y288" s="4">
        <f>'1'!Y288</f>
        <v>0.71230314942495743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0.94526465878122201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1.1815808234765275</v>
      </c>
      <c r="I289" s="4">
        <f>'1'!I289</f>
        <v>0.70894849408591654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5.1838821749885833</v>
      </c>
      <c r="N289" s="4">
        <f>'1'!N289</f>
        <v>0.94526465878122201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6.4798527187357289</v>
      </c>
      <c r="W289" s="4">
        <f>'1'!W289</f>
        <v>3.8879116312414377</v>
      </c>
      <c r="X289" s="4">
        <f>'1'!X289</f>
        <v>1.1815808234765275</v>
      </c>
      <c r="Y289" s="4">
        <f>'1'!Y289</f>
        <v>0.70894849408591654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0.94091759563466104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1.1761469945433263</v>
      </c>
      <c r="I290" s="4">
        <f>'1'!I290</f>
        <v>0.70568819672599581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5.1600426471381908</v>
      </c>
      <c r="N290" s="4">
        <f>'1'!N290</f>
        <v>0.94091759563466104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6.4500533089227385</v>
      </c>
      <c r="W290" s="4">
        <f>'1'!W290</f>
        <v>3.8700319853536431</v>
      </c>
      <c r="X290" s="4">
        <f>'1'!X290</f>
        <v>1.1761469945433263</v>
      </c>
      <c r="Y290" s="4">
        <f>'1'!Y290</f>
        <v>0.70568819672599581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0.93458571215095998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1.1682321401886999</v>
      </c>
      <c r="I291" s="4">
        <f>'1'!I291</f>
        <v>0.70093928411322004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5.1253182579204832</v>
      </c>
      <c r="N291" s="4">
        <f>'1'!N291</f>
        <v>0.93458571215095998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6.406647822400604</v>
      </c>
      <c r="W291" s="4">
        <f>'1'!W291</f>
        <v>3.8439886934403624</v>
      </c>
      <c r="X291" s="4">
        <f>'1'!X291</f>
        <v>1.1682321401886999</v>
      </c>
      <c r="Y291" s="4">
        <f>'1'!Y291</f>
        <v>0.70093928411322004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0.92697474514921097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1.1587184314365138</v>
      </c>
      <c r="I292" s="4">
        <f>'1'!I292</f>
        <v>0.69523105886190817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5.0835793059684828</v>
      </c>
      <c r="N292" s="4">
        <f>'1'!N292</f>
        <v>0.92697474514921097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6.354474132460604</v>
      </c>
      <c r="W292" s="4">
        <f>'1'!W292</f>
        <v>3.8126844794763621</v>
      </c>
      <c r="X292" s="4">
        <f>'1'!X292</f>
        <v>1.1587184314365138</v>
      </c>
      <c r="Y292" s="4">
        <f>'1'!Y292</f>
        <v>0.69523105886190817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0.91970409966309097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1.1496301245788638</v>
      </c>
      <c r="I293" s="4">
        <f>'1'!I293</f>
        <v>0.68977807474731823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5.0437066954926459</v>
      </c>
      <c r="N293" s="4">
        <f>'1'!N293</f>
        <v>0.91970409966309097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6.3046333693658072</v>
      </c>
      <c r="W293" s="4">
        <f>'1'!W293</f>
        <v>3.7827800216194847</v>
      </c>
      <c r="X293" s="4">
        <f>'1'!X293</f>
        <v>1.1496301245788638</v>
      </c>
      <c r="Y293" s="4">
        <f>'1'!Y293</f>
        <v>0.68977807474731823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0.91187072604309605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1.1398384075538701</v>
      </c>
      <c r="I294" s="4">
        <f>'1'!I294</f>
        <v>0.68390304453232198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5.0007480536969462</v>
      </c>
      <c r="N294" s="4">
        <f>'1'!N294</f>
        <v>0.91187072604309605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6.2509350671211825</v>
      </c>
      <c r="W294" s="4">
        <f>'1'!W294</f>
        <v>3.7505610402727099</v>
      </c>
      <c r="X294" s="4">
        <f>'1'!X294</f>
        <v>1.1398384075538701</v>
      </c>
      <c r="Y294" s="4">
        <f>'1'!Y294</f>
        <v>0.68390304453232198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0.90517270866383603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1.131465885829795</v>
      </c>
      <c r="I295" s="4">
        <f>'1'!I295</f>
        <v>0.67887953149787705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4.9640157665247182</v>
      </c>
      <c r="N295" s="4">
        <f>'1'!N295</f>
        <v>0.90517270866383603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6.2050197081558975</v>
      </c>
      <c r="W295" s="4">
        <f>'1'!W295</f>
        <v>3.7230118248935389</v>
      </c>
      <c r="X295" s="4">
        <f>'1'!X295</f>
        <v>1.131465885829795</v>
      </c>
      <c r="Y295" s="4">
        <f>'1'!Y295</f>
        <v>0.67887953149787705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0.89890794016630104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1.1236349252078763</v>
      </c>
      <c r="I296" s="4">
        <f>'1'!I296</f>
        <v>0.67418095512472576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4.9296594394970317</v>
      </c>
      <c r="N296" s="4">
        <f>'1'!N296</f>
        <v>0.89890794016630104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6.1620742993712891</v>
      </c>
      <c r="W296" s="4">
        <f>'1'!W296</f>
        <v>3.6972445796227738</v>
      </c>
      <c r="X296" s="4">
        <f>'1'!X296</f>
        <v>1.1236349252078763</v>
      </c>
      <c r="Y296" s="4">
        <f>'1'!Y296</f>
        <v>0.67418095512472576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0.89258548337806098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1.1157318542225763</v>
      </c>
      <c r="I297" s="4">
        <f>'1'!I297</f>
        <v>0.66943911253354571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4.8949867467837009</v>
      </c>
      <c r="N297" s="4">
        <f>'1'!N297</f>
        <v>0.89258548337806098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6.1187334334796262</v>
      </c>
      <c r="W297" s="4">
        <f>'1'!W297</f>
        <v>3.6712400600877757</v>
      </c>
      <c r="X297" s="4">
        <f>'1'!X297</f>
        <v>1.1157318542225763</v>
      </c>
      <c r="Y297" s="4">
        <f>'1'!Y297</f>
        <v>0.66943911253354571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0.88504834355605799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1.1063104294450725</v>
      </c>
      <c r="I298" s="4">
        <f>'1'!I298</f>
        <v>0.66378625766704347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4.8536526670519411</v>
      </c>
      <c r="N298" s="4">
        <f>'1'!N298</f>
        <v>0.88504834355605799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6.0670658338149259</v>
      </c>
      <c r="W298" s="4">
        <f>'1'!W298</f>
        <v>3.6402395002889558</v>
      </c>
      <c r="X298" s="4">
        <f>'1'!X298</f>
        <v>1.1063104294450725</v>
      </c>
      <c r="Y298" s="4">
        <f>'1'!Y298</f>
        <v>0.66378625766704347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0.876825576412533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1.0960319705156663</v>
      </c>
      <c r="I299" s="4">
        <f>'1'!I299</f>
        <v>0.65761918230939975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4.8085585702522566</v>
      </c>
      <c r="N299" s="4">
        <f>'1'!N299</f>
        <v>0.876825576412533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6.0106982128153206</v>
      </c>
      <c r="W299" s="4">
        <f>'1'!W299</f>
        <v>3.6064189276891927</v>
      </c>
      <c r="X299" s="4">
        <f>'1'!X299</f>
        <v>1.0960319705156663</v>
      </c>
      <c r="Y299" s="4">
        <f>'1'!Y299</f>
        <v>0.65761918230939975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0.86793338196212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1.0849167274526499</v>
      </c>
      <c r="I300" s="4">
        <f>'1'!I300</f>
        <v>0.65095003647159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4.7597932981352784</v>
      </c>
      <c r="N300" s="4">
        <f>'1'!N300</f>
        <v>0.86793338196212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5.949741622669098</v>
      </c>
      <c r="W300" s="4">
        <f>'1'!W300</f>
        <v>3.5698449736014588</v>
      </c>
      <c r="X300" s="4">
        <f>'1'!X300</f>
        <v>1.0849167274526499</v>
      </c>
      <c r="Y300" s="4">
        <f>'1'!Y300</f>
        <v>0.65095003647159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0.85902777695396004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1.0737847211924501</v>
      </c>
      <c r="I301" s="4">
        <f>'1'!I301</f>
        <v>0.64427083271547003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4.7109544817991074</v>
      </c>
      <c r="N301" s="4">
        <f>'1'!N301</f>
        <v>0.85902777695396004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5.888693102248884</v>
      </c>
      <c r="W301" s="4">
        <f>'1'!W301</f>
        <v>3.5332158613493307</v>
      </c>
      <c r="X301" s="4">
        <f>'1'!X301</f>
        <v>1.0737847211924501</v>
      </c>
      <c r="Y301" s="4">
        <f>'1'!Y301</f>
        <v>0.64427083271547003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0.849846517731496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1.0623081471643701</v>
      </c>
      <c r="I302" s="4">
        <f>'1'!I302</f>
        <v>0.63738488829862194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4.6606039629416198</v>
      </c>
      <c r="N302" s="4">
        <f>'1'!N302</f>
        <v>0.849846517731496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5.8257549536770252</v>
      </c>
      <c r="W302" s="4">
        <f>'1'!W302</f>
        <v>3.4954529722062149</v>
      </c>
      <c r="X302" s="4">
        <f>'1'!X302</f>
        <v>1.0623081471643701</v>
      </c>
      <c r="Y302" s="4">
        <f>'1'!Y302</f>
        <v>0.63738488829862194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0.84131805581892705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1.0516475697736589</v>
      </c>
      <c r="I303" s="4">
        <f>'1'!I303</f>
        <v>0.63098854186419528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4.6138334196044362</v>
      </c>
      <c r="N303" s="4">
        <f>'1'!N303</f>
        <v>0.84131805581892705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5.7672917745055452</v>
      </c>
      <c r="W303" s="4">
        <f>'1'!W303</f>
        <v>3.4603750647033271</v>
      </c>
      <c r="X303" s="4">
        <f>'1'!X303</f>
        <v>1.0516475697736589</v>
      </c>
      <c r="Y303" s="4">
        <f>'1'!Y303</f>
        <v>0.63098854186419528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0.83227534683807403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1.0403441835475926</v>
      </c>
      <c r="I304" s="4">
        <f>'1'!I304</f>
        <v>0.62420651012855555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4.5642427177158318</v>
      </c>
      <c r="N304" s="4">
        <f>'1'!N304</f>
        <v>0.83227534683807403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5.7053033971447897</v>
      </c>
      <c r="W304" s="4">
        <f>'1'!W304</f>
        <v>3.4231820382868738</v>
      </c>
      <c r="X304" s="4">
        <f>'1'!X304</f>
        <v>1.0403441835475926</v>
      </c>
      <c r="Y304" s="4">
        <f>'1'!Y304</f>
        <v>0.62420651012855555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0.82499127199177802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1.0312390899897226</v>
      </c>
      <c r="I305" s="4">
        <f>'1'!I305</f>
        <v>0.61874345399383346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4.5242964599072701</v>
      </c>
      <c r="N305" s="4">
        <f>'1'!N305</f>
        <v>0.82499127199177802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5.6553705748840875</v>
      </c>
      <c r="W305" s="4">
        <f>'1'!W305</f>
        <v>3.3932223449304528</v>
      </c>
      <c r="X305" s="4">
        <f>'1'!X305</f>
        <v>1.0312390899897226</v>
      </c>
      <c r="Y305" s="4">
        <f>'1'!Y305</f>
        <v>0.61874345399383346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0.817789113415061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1.0222363917688262</v>
      </c>
      <c r="I306" s="4">
        <f>'1'!I306</f>
        <v>0.6133418350612958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4.4847994353221949</v>
      </c>
      <c r="N306" s="4">
        <f>'1'!N306</f>
        <v>0.817789113415061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5.6059992941527437</v>
      </c>
      <c r="W306" s="4">
        <f>'1'!W306</f>
        <v>3.3635995764916462</v>
      </c>
      <c r="X306" s="4">
        <f>'1'!X306</f>
        <v>1.0222363917688262</v>
      </c>
      <c r="Y306" s="4">
        <f>'1'!Y306</f>
        <v>0.6133418350612958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0.80913429916700597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1.0114178739587574</v>
      </c>
      <c r="I307" s="4">
        <f>'1'!I307</f>
        <v>0.60685072437525445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4.4373359689886742</v>
      </c>
      <c r="N307" s="4">
        <f>'1'!N307</f>
        <v>0.80913429916700597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5.5466699612358425</v>
      </c>
      <c r="W307" s="4">
        <f>'1'!W307</f>
        <v>3.3280019767415059</v>
      </c>
      <c r="X307" s="4">
        <f>'1'!X307</f>
        <v>1.0114178739587574</v>
      </c>
      <c r="Y307" s="4">
        <f>'1'!Y307</f>
        <v>0.60685072437525445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0.80096167265407403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1.0012020908175925</v>
      </c>
      <c r="I308" s="4">
        <f>'1'!I308</f>
        <v>0.60072125449055558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4.392516846101068</v>
      </c>
      <c r="N308" s="4">
        <f>'1'!N308</f>
        <v>0.80096167265407403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5.4906460576263347</v>
      </c>
      <c r="W308" s="4">
        <f>'1'!W308</f>
        <v>3.2943876345758012</v>
      </c>
      <c r="X308" s="4">
        <f>'1'!X308</f>
        <v>1.0012020908175925</v>
      </c>
      <c r="Y308" s="4">
        <f>'1'!Y308</f>
        <v>0.60072125449055558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0.79183390682703303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0.98979238353379129</v>
      </c>
      <c r="I309" s="4">
        <f>'1'!I309</f>
        <v>0.59387543012027477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4.3424596878981188</v>
      </c>
      <c r="N309" s="4">
        <f>'1'!N309</f>
        <v>0.79183390682703303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5.4280746098726489</v>
      </c>
      <c r="W309" s="4">
        <f>'1'!W309</f>
        <v>3.2568447659235891</v>
      </c>
      <c r="X309" s="4">
        <f>'1'!X309</f>
        <v>0.98979238353379129</v>
      </c>
      <c r="Y309" s="4">
        <f>'1'!Y309</f>
        <v>0.59387543012027477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0.78311689029628395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0.97889611287035494</v>
      </c>
      <c r="I310" s="4">
        <f>'1'!I310</f>
        <v>0.58733766772221296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4.2946551009043619</v>
      </c>
      <c r="N310" s="4">
        <f>'1'!N310</f>
        <v>0.78311689029628395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5.3683188761304521</v>
      </c>
      <c r="W310" s="4">
        <f>'1'!W310</f>
        <v>3.2209913256782716</v>
      </c>
      <c r="X310" s="4">
        <f>'1'!X310</f>
        <v>0.97889611287035494</v>
      </c>
      <c r="Y310" s="4">
        <f>'1'!Y310</f>
        <v>0.58733766772221296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0.77428968053298697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0.96786210066623368</v>
      </c>
      <c r="I311" s="4">
        <f>'1'!I311</f>
        <v>0.58071726039974025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4.2462462083029608</v>
      </c>
      <c r="N311" s="4">
        <f>'1'!N311</f>
        <v>0.77428968053298697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5.3078077603787008</v>
      </c>
      <c r="W311" s="4">
        <f>'1'!W311</f>
        <v>3.1846846562272209</v>
      </c>
      <c r="X311" s="4">
        <f>'1'!X311</f>
        <v>0.96786210066623368</v>
      </c>
      <c r="Y311" s="4">
        <f>'1'!Y311</f>
        <v>0.58071726039974025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0.76503685765590201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0.95629607206987755</v>
      </c>
      <c r="I312" s="4">
        <f>'1'!I312</f>
        <v>0.57377764324192648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4.1955032305186313</v>
      </c>
      <c r="N312" s="4">
        <f>'1'!N312</f>
        <v>0.76503685765590201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5.2443790381482893</v>
      </c>
      <c r="W312" s="4">
        <f>'1'!W312</f>
        <v>3.1466274228889732</v>
      </c>
      <c r="X312" s="4">
        <f>'1'!X312</f>
        <v>0.95629607206987755</v>
      </c>
      <c r="Y312" s="4">
        <f>'1'!Y312</f>
        <v>0.57377764324192648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0.75432711910670402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0.94290889888338003</v>
      </c>
      <c r="I313" s="4">
        <f>'1'!I313</f>
        <v>0.56574533933002802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4.1367704489127286</v>
      </c>
      <c r="N313" s="4">
        <f>'1'!N313</f>
        <v>0.75432711910670402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5.1709630611409105</v>
      </c>
      <c r="W313" s="4">
        <f>'1'!W313</f>
        <v>3.1025778366845467</v>
      </c>
      <c r="X313" s="4">
        <f>'1'!X313</f>
        <v>0.94290889888338003</v>
      </c>
      <c r="Y313" s="4">
        <f>'1'!Y313</f>
        <v>0.56574533933002802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0.74464441178484497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0.93080551473105622</v>
      </c>
      <c r="I314" s="4">
        <f>'1'!I314</f>
        <v>0.55848330883863373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4.0836699617368577</v>
      </c>
      <c r="N314" s="4">
        <f>'1'!N314</f>
        <v>0.74464441178484497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5.1045874521710726</v>
      </c>
      <c r="W314" s="4">
        <f>'1'!W314</f>
        <v>3.0627524713026433</v>
      </c>
      <c r="X314" s="4">
        <f>'1'!X314</f>
        <v>0.93080551473105622</v>
      </c>
      <c r="Y314" s="4">
        <f>'1'!Y314</f>
        <v>0.55848330883863373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0.73795162226773803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0.92243952783467253</v>
      </c>
      <c r="I315" s="4">
        <f>'1'!I315</f>
        <v>0.55346371670080352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4.0469663444415547</v>
      </c>
      <c r="N315" s="4">
        <f>'1'!N315</f>
        <v>0.73795162226773803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5.0587079305519431</v>
      </c>
      <c r="W315" s="4">
        <f>'1'!W315</f>
        <v>3.0352247583311662</v>
      </c>
      <c r="X315" s="4">
        <f>'1'!X315</f>
        <v>0.92243952783467253</v>
      </c>
      <c r="Y315" s="4">
        <f>'1'!Y315</f>
        <v>0.55346371670080352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0.72953725579971895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0.91192156974964866</v>
      </c>
      <c r="I316" s="4">
        <f>'1'!I316</f>
        <v>0.54715294184978924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4.0008215066522883</v>
      </c>
      <c r="N316" s="4">
        <f>'1'!N316</f>
        <v>0.72953725579971895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5.0010268833153599</v>
      </c>
      <c r="W316" s="4">
        <f>'1'!W316</f>
        <v>3.0006161299892162</v>
      </c>
      <c r="X316" s="4">
        <f>'1'!X316</f>
        <v>0.91192156974964866</v>
      </c>
      <c r="Y316" s="4">
        <f>'1'!Y316</f>
        <v>0.54715294184978924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0.72100100794800204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0.90125125993500255</v>
      </c>
      <c r="I317" s="5">
        <f>'1'!I317</f>
        <v>0.54075075596100153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3.954008264806502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0.71230688873020598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0.89038361091275742</v>
      </c>
      <c r="I318" s="5">
        <f>'1'!I318</f>
        <v>0.53423016654765454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3.9063292479071832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0.70384617487888801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0.87980771859860996</v>
      </c>
      <c r="I319" s="5">
        <f>'1'!I319</f>
        <v>0.52788463115916606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3.8599302385778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0.69628680499074003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0.87035850623842503</v>
      </c>
      <c r="I320" s="5">
        <f>'1'!I320</f>
        <v>0.52221510374305502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3.818474247968946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0.68754487548367405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0.85943109435459253</v>
      </c>
      <c r="I321" s="5">
        <f>'1'!I321</f>
        <v>0.51565865661275556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3.7705330368745678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0.67951835035005304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0.84939793793756624</v>
      </c>
      <c r="I322" s="5">
        <f>'1'!I322</f>
        <v>0.50963876276253983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3.7265151418006908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0.67265553053220895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0.84081941316526121</v>
      </c>
      <c r="I323" s="5">
        <f>'1'!I323</f>
        <v>0.50449164789915668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3.6888790692009277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0.66484181681237697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0.83105227101547119</v>
      </c>
      <c r="I324" s="5">
        <f>'1'!I324</f>
        <v>0.49863136260928276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3.6460282433539883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0.656335877836697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0.82041984729587125</v>
      </c>
      <c r="I325" s="5">
        <f>'1'!I325</f>
        <v>0.49225190837752275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3.5993812170127937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0.64987070436405503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0.81233838045506879</v>
      </c>
      <c r="I326" s="5">
        <f>'1'!I326</f>
        <v>0.48740302827304127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3.5639258583344633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0.64468902174981702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0.8058612771872713</v>
      </c>
      <c r="I327" s="5">
        <f>'1'!I327</f>
        <v>0.48351676631236273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3.535509232481731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0.63752527574496998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0.7969065946812125</v>
      </c>
      <c r="I328" s="5">
        <f>'1'!I328</f>
        <v>0.47814395680872745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3.496222864504583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0.62973801890094006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0.78717252362617507</v>
      </c>
      <c r="I329" s="5">
        <f>'1'!I329</f>
        <v>0.47230351417570504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3.4535171295859906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0.62333535368499504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0.7791691921062438</v>
      </c>
      <c r="I330" s="5">
        <f>'1'!I330</f>
        <v>0.46750151526374628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3.4184045695457677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0.61681318873827096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0.77101648592283867</v>
      </c>
      <c r="I331" s="5">
        <f>'1'!I331</f>
        <v>0.46260989155370325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3.3826366665615901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0.60884837474768205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0.76106046843460251</v>
      </c>
      <c r="I332" s="5">
        <f>'1'!I332</f>
        <v>0.45663628106076154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3.3389571987116557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0.60078019410261396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0.75097524262826743</v>
      </c>
      <c r="I333" s="5">
        <f>'1'!I333</f>
        <v>0.4505851455769605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3.2947108625749775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0.59523696410849103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0.74404620513561381</v>
      </c>
      <c r="I334" s="5">
        <f>'1'!I334</f>
        <v>0.44642772308136824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3.2643114914661009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0.58983595125005805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0.7372949390625726</v>
      </c>
      <c r="I335" s="5">
        <f>'1'!I335</f>
        <v>0.44237696343754351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3.234692046770248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0.58279003019200004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0.72848753774000008</v>
      </c>
      <c r="I336" s="5">
        <f>'1'!I336</f>
        <v>0.437092522644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3.1960518371316717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0.57554623001562899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0.71943278751953621</v>
      </c>
      <c r="I337" s="5">
        <f>'1'!I337</f>
        <v>0.43165967251172177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3.156326447776816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0.57133301705955497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0.71416627132444366</v>
      </c>
      <c r="I338" s="5">
        <f>'1'!I338</f>
        <v>0.42849976279466623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3.1332209615624222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0.56602021802211899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0.70752527252764874</v>
      </c>
      <c r="I339" s="5">
        <f>'1'!I339</f>
        <v>0.42451516351658924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3.1040852862003803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0.55931770770713596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0.69914713463391998</v>
      </c>
      <c r="I340" s="5">
        <f>'1'!I340</f>
        <v>0.41948828078035194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3.0673283595272558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0.55272378160342694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0.69090472700428363</v>
      </c>
      <c r="I341" s="5">
        <f>'1'!I341</f>
        <v>0.41454283620257021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3.0311669145026614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0.54732686629111704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0.6841585828638963</v>
      </c>
      <c r="I342" s="5">
        <f>'1'!I342</f>
        <v>0.41049514971833778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3.0015699409698962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0.54107695313783699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0.67634619142229624</v>
      </c>
      <c r="I343" s="5">
        <f>'1'!I343</f>
        <v>0.40580771485337774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2.9672950814482371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0.53440691129234397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0.66800863911542996</v>
      </c>
      <c r="I344" s="5">
        <f>'1'!I344</f>
        <v>0.40080518346925798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2.930716213606229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0.52858311733406005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0.66072889666757506</v>
      </c>
      <c r="I345" s="5">
        <f>'1'!I345</f>
        <v>0.39643733800054504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2.8987782146440342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0.52371441546432196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0.65464301933040248</v>
      </c>
      <c r="I346" s="5">
        <f>'1'!I346</f>
        <v>0.39278581159824144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2.8720779920096553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0.51869772640449197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0.64837215800561498</v>
      </c>
      <c r="I347" s="5">
        <f>'1'!I347</f>
        <v>0.38902329480336895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2.8445661996739049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0.51243822756565105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0.64054778445706384</v>
      </c>
      <c r="I348" s="5">
        <f>'1'!I348</f>
        <v>0.38432867067423826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2.81023877173762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0.50698314247821696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0.63372892809777115</v>
      </c>
      <c r="I349" s="5">
        <f>'1'!I349</f>
        <v>0.38023735685866272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2.7803227920327864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0.50031261779417602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0.62539077224271999</v>
      </c>
      <c r="I350" s="5">
        <f>'1'!I350</f>
        <v>0.37523446334563204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2.7437412762782398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0.49524344534694698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0.61905430668368377</v>
      </c>
      <c r="I351" s="5">
        <f>'1'!I351</f>
        <v>0.37143258401021023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2.7159416622262182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0.490575376118638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0.61321922014829755</v>
      </c>
      <c r="I352" s="5">
        <f>'1'!I352</f>
        <v>0.3679315320889785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2.6903417197768262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0.48607950606782802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0.60759938258478496</v>
      </c>
      <c r="I353" s="5">
        <f>'1'!I353</f>
        <v>0.36455962955087101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2.6656861268685832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0.479576077821668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0.599470097277085</v>
      </c>
      <c r="I354" s="5">
        <f>'1'!I354</f>
        <v>0.359682058366251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2.630020976956966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0.47209058488789202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0.59011323110986502</v>
      </c>
      <c r="I355" s="5">
        <f>'1'!I355</f>
        <v>0.35406793866591901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2.588970131535075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0.46740750905326001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0.58425938631657504</v>
      </c>
      <c r="I356" s="5">
        <f>'1'!I356</f>
        <v>0.35055563178994498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2.5632878920503472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0.46224464117749497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0.57780580147186877</v>
      </c>
      <c r="I357" s="5">
        <f>'1'!I357</f>
        <v>0.34668348088312123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2.5349744472342604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0.45649189922148198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0.57061487402685251</v>
      </c>
      <c r="I358" s="5">
        <f>'1'!I358</f>
        <v>0.3423689244161115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2.5034261012699299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0.45080251709819102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0.56350314637273879</v>
      </c>
      <c r="I359" s="5">
        <f>'1'!I359</f>
        <v>0.33810188782364325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2.472225224032381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0.44487679046029999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0.55609598807537497</v>
      </c>
      <c r="I360" s="5">
        <f>'1'!I360</f>
        <v>0.333657592845225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2.4397282207786835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0.44077511047173801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0.55096888808967248</v>
      </c>
      <c r="I361" s="5">
        <f>'1'!I361</f>
        <v>0.33058133285380353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2.4172343873504576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0.43659853592014503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0.54574816990018127</v>
      </c>
      <c r="I362" s="5">
        <f>'1'!I362</f>
        <v>0.32744890194010878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2.3943298281147092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0.43186619745979998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0.53983274682475002</v>
      </c>
      <c r="I363" s="5">
        <f>'1'!I363</f>
        <v>0.32389964809485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2.3683774297438385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0.42638661960083002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0.53298327450103755</v>
      </c>
      <c r="I364" s="5">
        <f>'1'!I364</f>
        <v>0.31978996470062249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2.3383271303639788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0.41995671189125799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0.52494588986407253</v>
      </c>
      <c r="I365" s="5">
        <f>'1'!I365</f>
        <v>0.31496753391844351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2.3030651710250476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0.414068505142206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0.51758563142775749</v>
      </c>
      <c r="I366" s="5">
        <f>'1'!I366</f>
        <v>0.31055137885665451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2.2707739288575746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0.40986547864144901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0.51233184830181122</v>
      </c>
      <c r="I367" s="5">
        <f>'1'!I367</f>
        <v>0.30739910898108674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2.2477243057114276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0.40626066229955798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0.50782582787444752</v>
      </c>
      <c r="I368" s="5">
        <f>'1'!I368</f>
        <v>0.3046954967246685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2.227955299216537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0.40135180928504199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0.50168976160630252</v>
      </c>
      <c r="I369" s="5">
        <f>'1'!I369</f>
        <v>0.30101385696378147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2.2010348855469952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0.39730802055511799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0.4966350256938975</v>
      </c>
      <c r="I370" s="5">
        <f>'1'!I370</f>
        <v>0.29798101541633848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2.1788585308914636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0.39333472179517698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0.49166840224397124</v>
      </c>
      <c r="I371" s="5">
        <f>'1'!I371</f>
        <v>0.29500104134638272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2.1570687470185326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0.38856919822750802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0.48571149778438505</v>
      </c>
      <c r="I372" s="5">
        <f>'1'!I372</f>
        <v>0.29142689867063098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2.1309343597361612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0.38365866595145498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0.47957333243931871</v>
      </c>
      <c r="I373" s="5">
        <f>'1'!I373</f>
        <v>0.28774399946359125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2.1040047369061292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0.37806031300325599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0.47257539125407</v>
      </c>
      <c r="I374" s="5">
        <f>'1'!I374</f>
        <v>0.28354523475244198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2.0733030685555085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0.37310543902540799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0.46638179878176</v>
      </c>
      <c r="I375" s="5">
        <f>'1'!I375</f>
        <v>0.27982907926905598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2.046130273450486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0.36863917736799101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0.46079897170998874</v>
      </c>
      <c r="I376" s="5">
        <f>'1'!I376</f>
        <v>0.27647938302599329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2.0216370545623805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0.36504639379198001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0.45630799223997498</v>
      </c>
      <c r="I377" s="5">
        <f>'1'!I377</f>
        <v>0.27378479534398503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2.0019340364020604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0.361595628923708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0.45199453615463503</v>
      </c>
      <c r="I378" s="5">
        <f>'1'!I378</f>
        <v>0.27119672169278097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1.9830098564652199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0.355220652308611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0.44402581538576374</v>
      </c>
      <c r="I379" s="5">
        <f>'1'!I379</f>
        <v>0.26641548923145825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1.9480491421996726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0.35052275363743102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0.43815344204678874</v>
      </c>
      <c r="I380" s="5">
        <f>'1'!I380</f>
        <v>0.26289206522807329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1.9222856134829294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0.34779477713123902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0.43474347141404879</v>
      </c>
      <c r="I381" s="5">
        <f>'1'!I381</f>
        <v>0.26084608284842925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1.9073252437569845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0.34345088282108299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0.42931360352635373</v>
      </c>
      <c r="I382" s="5">
        <f>'1'!I382</f>
        <v>0.25758816211581226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1.8835030939756883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0.33935313070317802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0.42419141337897254</v>
      </c>
      <c r="I383" s="5">
        <f>'1'!I383</f>
        <v>0.2545148480273835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1.8610308012011778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0.33527281598199399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0.41909101997749248</v>
      </c>
      <c r="I384" s="5">
        <f>'1'!I384</f>
        <v>0.25145461198649549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1.838654136047144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0.33106889142429202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0.41383611428036504</v>
      </c>
      <c r="I385" s="5">
        <f>'1'!I385</f>
        <v>0.248301668568219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1.8155995879084603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0.32571543644783202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0.40714429555979004</v>
      </c>
      <c r="I386" s="5">
        <f>'1'!I386</f>
        <v>0.244286577335874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1.7862409531924894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0.32146390086978399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0.40182987608722998</v>
      </c>
      <c r="I387" s="5">
        <f>'1'!I387</f>
        <v>0.24109792565233801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1.7629253036602308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0.31917387086026899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0.39896733857533623</v>
      </c>
      <c r="I388" s="5">
        <f>'1'!I388</f>
        <v>0.23938040314520176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1.7503666560516129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0.31420736523727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0.39275920654658747</v>
      </c>
      <c r="I389" s="5">
        <f>'1'!I389</f>
        <v>0.2356555239279525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1.7231300723796492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0.30984703609242098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0.38730879511552624</v>
      </c>
      <c r="I390" s="5">
        <f>'1'!I390</f>
        <v>0.23238527706931572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1.6992177930819021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0.306914067358529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0.38364258419816122</v>
      </c>
      <c r="I391" s="5">
        <f>'1'!I391</f>
        <v>0.23018555051889675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1.6831332349656336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0.30271426153306003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0.37839282691632503</v>
      </c>
      <c r="I392" s="5">
        <f>'1'!I392</f>
        <v>0.22703569614979502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1.6601012741758028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0.30012195003583803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0.37515243754479755</v>
      </c>
      <c r="I393" s="5">
        <f>'1'!I393</f>
        <v>0.22509146252687851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1.6458848986479229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0.29658841185752499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0.37073551482190625</v>
      </c>
      <c r="I394" s="5">
        <f>'1'!I394</f>
        <v>0.22244130889314373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1.6265067854316559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0.29309370485500702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0.36636713106875879</v>
      </c>
      <c r="I395" s="5">
        <f>'1'!I395</f>
        <v>0.21982027864125525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1.6073416244697314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0.28865822126867702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0.36082277658584627</v>
      </c>
      <c r="I396" s="5">
        <f>'1'!I396</f>
        <v>0.21649366595150776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1.5830171941770803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0.28395370435727302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0.35494213044659129</v>
      </c>
      <c r="I397" s="5">
        <f>'1'!I397</f>
        <v>0.21296527826795475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1.5572173706753702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0.28129826459391299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0.35162283074239126</v>
      </c>
      <c r="I398" s="5">
        <f>'1'!I398</f>
        <v>0.21097369844543473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1.5426547963442974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0.27786552450734597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0.34733190563418248</v>
      </c>
      <c r="I399" s="5">
        <f>'1'!I399</f>
        <v>0.20839914338050947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1.5238294652787443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0.27520212607500599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0.34400265759375748</v>
      </c>
      <c r="I400" s="5">
        <f>'1'!I400</f>
        <v>0.20640159455625451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1.5092232451793897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0.273660006652721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0.34207500831590126</v>
      </c>
      <c r="I401" s="5">
        <f>'1'!I401</f>
        <v>0.20524500498954074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1.5007661794141318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0.27081338411558098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0.33851673014447625</v>
      </c>
      <c r="I402" s="5">
        <f>'1'!I402</f>
        <v>0.20311003808668573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1.4851551484799728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0.26665818989713702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0.33332273737142126</v>
      </c>
      <c r="I403" s="5">
        <f>'1'!I403</f>
        <v>0.19999364242285278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1.4623678401399149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0.26228619034895101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0.32785773793618878</v>
      </c>
      <c r="I404" s="5">
        <f>'1'!I404</f>
        <v>0.19671464276171324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1.4383915597232522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0.25960460618428899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0.32450575773036122</v>
      </c>
      <c r="I405" s="5">
        <f>'1'!I405</f>
        <v>0.19470345463821676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1.4236856080907789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0.25698687544917098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0.3212335943114637</v>
      </c>
      <c r="I406" s="5">
        <f>'1'!I406</f>
        <v>0.19274015658687824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1.4093298320965779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0.25197906384962299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0.3149738298120287</v>
      </c>
      <c r="I407" s="5">
        <f>'1'!I407</f>
        <v>0.18898429788721724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1.3818667242299734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0.24887309765472801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0.31109137206841003</v>
      </c>
      <c r="I408" s="5">
        <f>'1'!I408</f>
        <v>0.18665482324104601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1.3648334387429299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0.24685738588199699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0.30857173235249624</v>
      </c>
      <c r="I409" s="5">
        <f>'1'!I409</f>
        <v>0.18514303941149773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1.3537791670831307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0.24475466923745101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0.30594333654681377</v>
      </c>
      <c r="I410" s="5">
        <f>'1'!I410</f>
        <v>0.18356600192808825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1.3422477560317878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0.24321162451238401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0.30401453064048001</v>
      </c>
      <c r="I411" s="5">
        <f>'1'!I411</f>
        <v>0.18240871838428802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1.3337856158563597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0.23981834027240001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0.29977292534050004</v>
      </c>
      <c r="I412" s="5">
        <f>'1'!I412</f>
        <v>0.17986375520430001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1.3151766627733121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0.23547181963556299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0.29433977454445376</v>
      </c>
      <c r="I413" s="5">
        <f>'1'!I413</f>
        <v>0.17660386472667225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1.2913401100753927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0.233734930205657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0.29216866275707126</v>
      </c>
      <c r="I414" s="5">
        <f>'1'!I414</f>
        <v>0.17530119765424274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1.2818149151239333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0.230910004005452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0.28863750500681501</v>
      </c>
      <c r="I415" s="5">
        <f>'1'!I415</f>
        <v>0.17318250300408899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1.2663228680672052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0.228398422017904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0.28549802752238002</v>
      </c>
      <c r="I416" s="5">
        <f>'1'!I416</f>
        <v>0.17129881651342799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1.2525492175077317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0.22762436015839099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0.28453045019798873</v>
      </c>
      <c r="I417" s="5">
        <f>'1'!I417</f>
        <v>0.17071827011879326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1.2483042206821424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0.22541735657720899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0.28177169572151123</v>
      </c>
      <c r="I418" s="5">
        <f>'1'!I418</f>
        <v>0.16906301743290675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1.2362008944672633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0.22146890207727399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0.27683612759659249</v>
      </c>
      <c r="I419" s="5">
        <f>'1'!I419</f>
        <v>0.16610167655795549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1.2145473578510131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0.219490491436307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0.27436311429538374</v>
      </c>
      <c r="I420" s="5">
        <f>'1'!I420</f>
        <v>0.16461786857723026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1.2036976476018857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0.217441811330298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0.27180226416287251</v>
      </c>
      <c r="I421" s="5">
        <f>'1'!I421</f>
        <v>0.16308135849772348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1.1924625758311007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0.21728965247240301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0.27161206559050377</v>
      </c>
      <c r="I422" s="5">
        <f>'1'!I422</f>
        <v>0.16296723935430224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1.1916281284793659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0.21524587238718401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0.26905734048398</v>
      </c>
      <c r="I423" s="5">
        <f>'1'!I423</f>
        <v>0.16143440429038802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1.1804199286858565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0.21332767137483299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0.26665958921854127</v>
      </c>
      <c r="I424" s="5">
        <f>'1'!I424</f>
        <v>0.15999575353112475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1.1699004112749416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0.210926555214133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0.26365819401766627</v>
      </c>
      <c r="I425" s="5">
        <f>'1'!I425</f>
        <v>0.15819491641059974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1.1567325612449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0.21029652167176699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0.26287065208970872</v>
      </c>
      <c r="I426" s="5">
        <f>'1'!I426</f>
        <v>0.15772239125382526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1.1532774234487539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0.21025477845137799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0.26281847306422251</v>
      </c>
      <c r="I427" s="5">
        <f>'1'!I427</f>
        <v>0.1576910838385335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1.1530485013854028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0.20793925605517199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0.25992407006896501</v>
      </c>
      <c r="I428" s="5">
        <f>'1'!I428</f>
        <v>0.15595444204137898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1.1403500521585421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0.205098443665165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0.25637305458145626</v>
      </c>
      <c r="I429" s="5">
        <f>'1'!I429</f>
        <v>0.15382383274887373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1.1247708843834223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0.20324521040910301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0.25405651301137877</v>
      </c>
      <c r="I430" s="5">
        <f>'1'!I430</f>
        <v>0.15243390780682725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1.114607653638519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0.20295545777812299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0.25369432222265376</v>
      </c>
      <c r="I431" s="5">
        <f>'1'!I431</f>
        <v>0.15221659333359225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1.1130186346426856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0.20177773057682399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0.25222216322102997</v>
      </c>
      <c r="I432" s="5">
        <f>'1'!I432</f>
        <v>0.15133329793261799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1.106559915395015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0.20039529061057801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0.25049411326322252</v>
      </c>
      <c r="I433" s="5">
        <f>'1'!I433</f>
        <v>0.1502964679579335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1.0989785403457728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0.199123216377499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0.24890402047187374</v>
      </c>
      <c r="I434" s="5">
        <f>'1'!I434</f>
        <v>0.14934241228312425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1.0920024169068379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0.19761191261010699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0.24701489076263375</v>
      </c>
      <c r="I435" s="5">
        <f>'1'!I435</f>
        <v>0.14820893445758024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1.0837143458486458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0.195327029382733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0.24415878672841623</v>
      </c>
      <c r="I436" s="5">
        <f>'1'!I436</f>
        <v>0.14649527203704976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1.0711839234698104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0.19497994684245301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0.24372493355306626</v>
      </c>
      <c r="I437" s="5">
        <f>'1'!I437</f>
        <v>0.14623496013183976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1.0692805041712119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0.19482080753297101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0.24352600941621377</v>
      </c>
      <c r="I438" s="5">
        <f>'1'!I438</f>
        <v>0.14611560564972825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1.0684077756479353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0.193831786493181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0.24228973311647625</v>
      </c>
      <c r="I439" s="5">
        <f>'1'!I439</f>
        <v>0.14537383986988575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1.0629839311285956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0.193065354929461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0.24133169366182625</v>
      </c>
      <c r="I440" s="5">
        <f>'1'!I440</f>
        <v>0.14479901619709576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1.0587807792550881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0.19187330254759599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0.239841628184495</v>
      </c>
      <c r="I441" s="5">
        <f>'1'!I441</f>
        <v>0.14390497691069698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1.0522434999475445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0.19102306820260501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0.23877883525325627</v>
      </c>
      <c r="I442" s="5">
        <f>'1'!I442</f>
        <v>0.14326730115195374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1.0475807691190751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0.18901063294085799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0.23626329117607248</v>
      </c>
      <c r="I443" s="5">
        <f>'1'!I443</f>
        <v>0.1417579747056435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1.0365444660215493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0.187894724231041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0.23486840528880126</v>
      </c>
      <c r="I444" s="5">
        <f>'1'!I444</f>
        <v>0.14092104317328075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1.0304247627024881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0.18725300771975201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0.23406625964969002</v>
      </c>
      <c r="I445" s="5">
        <f>'1'!I445</f>
        <v>0.14043975578981399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1.0269055548770774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0.18641508554484501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0.23301885693105626</v>
      </c>
      <c r="I446" s="5">
        <f>'1'!I446</f>
        <v>0.13981131415863376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1.0223103446508446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0.186387582290203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0.23298447786275375</v>
      </c>
      <c r="I447" s="5">
        <f>'1'!I447</f>
        <v>0.13979068671765224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1.0221595153247205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0.18701545643331999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0.23376932054164998</v>
      </c>
      <c r="I448" s="5">
        <f>'1'!I448</f>
        <v>0.14026159232499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1.0256028108593667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0.18424506881427399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0.23030633601784251</v>
      </c>
      <c r="I449" s="5">
        <f>'1'!I449</f>
        <v>0.13818380161070548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1.0104098563119086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0.18375039905784701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0.22968799882230878</v>
      </c>
      <c r="I450" s="5">
        <f>'1'!I450</f>
        <v>0.13781279929338525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1.0076970607905422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0.18412724531902899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0.23015905664878625</v>
      </c>
      <c r="I451" s="5">
        <f>'1'!I451</f>
        <v>0.13809543398927174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1.0097637059336824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0.18385388549984899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0.22981735687481125</v>
      </c>
      <c r="I452" s="5">
        <f>'1'!I452</f>
        <v>0.13789041412488673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1.0082645859984969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0.18405721723871299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0.23007152154839122</v>
      </c>
      <c r="I453" s="5">
        <f>'1'!I453</f>
        <v>0.13804291292903476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1.009379668178831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0.183212535335257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0.22901566916907123</v>
      </c>
      <c r="I454" s="5">
        <f>'1'!I454</f>
        <v>0.13740940150144276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1.0047473872380555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0.181667460008927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0.22708432501115874</v>
      </c>
      <c r="I455" s="5">
        <f>'1'!I455</f>
        <v>0.13625059500669526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0.99627411113620279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0.18118231950730701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0.22647789938413376</v>
      </c>
      <c r="I456" s="5">
        <f>'1'!I456</f>
        <v>0.13588673963048026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0.99361357456017607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0.18042178872367701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0.22552723590459625</v>
      </c>
      <c r="I457" s="5">
        <f>'1'!I457</f>
        <v>0.13531634154275776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0.98944278288171328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0.17810972243686801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0.222637153046085</v>
      </c>
      <c r="I458" s="5">
        <f>'1'!I458</f>
        <v>0.13358229182765102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0.97676328714447214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0.17785235607384001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0.2223154450923</v>
      </c>
      <c r="I459" s="5">
        <f>'1'!I459</f>
        <v>0.13338926705538001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0.9753518761821045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0.17660354029137601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0.22075442536422002</v>
      </c>
      <c r="I460" s="5">
        <f>'1'!I460</f>
        <v>0.132452655218532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0.96850330333594903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0.177355046344159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0.22169380793019874</v>
      </c>
      <c r="I461" s="5">
        <f>'1'!I461</f>
        <v>0.13301628475811925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0.97262460290557506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0.17886993233589299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0.22358741541986624</v>
      </c>
      <c r="I462" s="5">
        <f>'1'!I462</f>
        <v>0.13415244925191974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0.98093231907452083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0.17756736530228601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0.22195920662785751</v>
      </c>
      <c r="I463" s="5">
        <f>'1'!I463</f>
        <v>0.1331755239767145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0.97378897147920385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0.17590546782811201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0.21988183478514001</v>
      </c>
      <c r="I464" s="5">
        <f>'1'!I464</f>
        <v>0.131929100871084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0.96467503644207142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0.17550702151042499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0.21938377688803123</v>
      </c>
      <c r="I465" s="5">
        <f>'1'!I465</f>
        <v>0.13163026613281875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0.96248993542855132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0.17524933643610799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0.21906167054513498</v>
      </c>
      <c r="I466" s="5">
        <f>'1'!I466</f>
        <v>0.131437002327081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0.96107677663635149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0.17572744543576299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0.21965930679470375</v>
      </c>
      <c r="I467" s="5">
        <f>'1'!I467</f>
        <v>0.13179558407682224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0.96369875207782074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0.174109730244938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0.21763716280617251</v>
      </c>
      <c r="I468" s="5">
        <f>'1'!I468</f>
        <v>0.1305822976837035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0.95482711505635576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0.17282819816859499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0.21603524771074373</v>
      </c>
      <c r="I469" s="5">
        <f>'1'!I469</f>
        <v>0.12962114862644625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0.94779912429681945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0.17322312952081101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0.21652891190101375</v>
      </c>
      <c r="I470" s="5">
        <f>'1'!I470</f>
        <v>0.12991734714060826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0.94996494905084805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0.172900137258584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0.21612517157323</v>
      </c>
      <c r="I471" s="5">
        <f>'1'!I471</f>
        <v>0.129675102943938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0.94819364213139057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0.17312686182206799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0.216408577277585</v>
      </c>
      <c r="I472" s="5">
        <f>'1'!I472</f>
        <v>0.12984514636655098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0.94943701181876694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0.17169912691984199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0.21462390864980249</v>
      </c>
      <c r="I473" s="5">
        <f>'1'!I473</f>
        <v>0.12877434518988148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0.94160723690704939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0.17179903996000501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0.21474879995000626</v>
      </c>
      <c r="I474" s="5">
        <f>'1'!I474</f>
        <v>0.12884927997000375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0.94215516538733113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0.17157402582187301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0.21446753227734125</v>
      </c>
      <c r="I475" s="5">
        <f>'1'!I475</f>
        <v>0.12868051936640476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0.94092117576448109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0.17179497696235799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0.21474372120294749</v>
      </c>
      <c r="I476" s="5">
        <f>'1'!I476</f>
        <v>0.12884623272176848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0.94213288368994219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0.17109004102206499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0.21386255127758125</v>
      </c>
      <c r="I477" s="5">
        <f>'1'!I477</f>
        <v>0.12831753076654873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0.93826697711928353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0.17048492110211599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0.21310615137764499</v>
      </c>
      <c r="I478" s="5">
        <f>'1'!I478</f>
        <v>0.127863690826587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0.93494846696700662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0.170759330544901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0.21344916318112625</v>
      </c>
      <c r="I479" s="5">
        <f>'1'!I479</f>
        <v>0.12806949790867575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0.93645334309443518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0.16933935633802599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0.21167419542253249</v>
      </c>
      <c r="I480" s="5">
        <f>'1'!I480</f>
        <v>0.12700451725351949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0.92866612825298134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0.169959053104631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0.21244881638078875</v>
      </c>
      <c r="I481" s="5">
        <f>'1'!I481</f>
        <v>0.12746928982847325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0.93206457861549008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0.169828172823486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0.21228521602935752</v>
      </c>
      <c r="I482" s="5">
        <f>'1'!I482</f>
        <v>0.12737112961761449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0.9313468241218863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0.168270877532674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0.2103385969158425</v>
      </c>
      <c r="I483" s="5">
        <f>'1'!I483</f>
        <v>0.1262031581495055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0.92280653307827243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0.16673524482487401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0.20841905603109251</v>
      </c>
      <c r="I484" s="5">
        <f>'1'!I484</f>
        <v>0.12505143361865551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0.91438504080376193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0.16619913254053301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0.20774891567566625</v>
      </c>
      <c r="I485" s="5">
        <f>'1'!I485</f>
        <v>0.12464934940539976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0.91144497223273235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0.16719562361610499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0.20899452952013123</v>
      </c>
      <c r="I486" s="5">
        <f>'1'!I486</f>
        <v>0.12539671771207875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0.91690978282964308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0.167409008855506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0.2092612610693825</v>
      </c>
      <c r="I487" s="5">
        <f>'1'!I487</f>
        <v>0.12555675664162949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0.91807999894706649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0.16784087959069699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0.20980109948837122</v>
      </c>
      <c r="I488" s="5">
        <f>'1'!I488</f>
        <v>0.12588065969302276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0.92044840126197203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0.168790879448487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0.21098859931060876</v>
      </c>
      <c r="I489" s="5">
        <f>'1'!I489</f>
        <v>0.12659315958636524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0.92565825152273284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0.168630895810778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0.21078861976347252</v>
      </c>
      <c r="I490" s="5">
        <f>'1'!I490</f>
        <v>0.12647317185808349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0.92478089265809604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0.167263457629276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0.20907932203659499</v>
      </c>
      <c r="I491" s="5">
        <f>'1'!I491</f>
        <v>0.125447593221957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0.9172817882023907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0.16682804979351101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0.20853506224188878</v>
      </c>
      <c r="I492" s="5">
        <f>'1'!I492</f>
        <v>0.12512103734513325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0.91489398823789969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0.166339233573634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0.20792404196704251</v>
      </c>
      <c r="I493" s="5">
        <f>'1'!I493</f>
        <v>0.1247544251802255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0.91221329382546612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0.16604383018399499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0.20755478772999375</v>
      </c>
      <c r="I494" s="5">
        <f>'1'!I494</f>
        <v>0.12453287263799624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0.91059328576554843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0.16618192849177299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0.20772741061471622</v>
      </c>
      <c r="I495" s="5">
        <f>'1'!I495</f>
        <v>0.12463644636882974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0.91135062430501057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0.16625206968459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0.20781508710573748</v>
      </c>
      <c r="I496" s="5">
        <f>'1'!I496</f>
        <v>0.1246890522634425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0.91173528237489476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0.16542010289231401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0.20677512861539252</v>
      </c>
      <c r="I497" s="5">
        <f>'1'!I497</f>
        <v>0.12406507716923551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0.90717273178697511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0.16496907314112499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0.20621134142640624</v>
      </c>
      <c r="I498" s="5">
        <f>'1'!I498</f>
        <v>0.12372680485584375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0.90469926039897997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0.165609998104607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0.20701249763075874</v>
      </c>
      <c r="I499" s="5">
        <f>'1'!I499</f>
        <v>0.12420749857845526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0.90821412733368945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0.166347626496086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0.20793453312010751</v>
      </c>
      <c r="I500" s="5">
        <f>'1'!I500</f>
        <v>0.1247607198720645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0.91225932106311947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0.16581355211749399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0.20726694014686747</v>
      </c>
      <c r="I501" s="5">
        <f>'1'!I501</f>
        <v>0.12436016408812049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0.90933042847670775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0.16485530391765399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0.20606912989706749</v>
      </c>
      <c r="I502" s="5">
        <f>'1'!I502</f>
        <v>0.12364147793824048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0.90407534386498623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0.16227281557433501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0.20284101946791877</v>
      </c>
      <c r="I503" s="5">
        <f>'1'!I503</f>
        <v>0.12170461168075125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0.88991283904087903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0.163180281977197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0.20397535247149626</v>
      </c>
      <c r="I504" s="5">
        <f>'1'!I504</f>
        <v>0.12238521148289774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0.8948894335496197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0.16427808813665301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0.20534761017081626</v>
      </c>
      <c r="I505" s="5">
        <f>'1'!I505</f>
        <v>0.12320856610248976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0.90090986150990571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0.163792317002243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0.20474039625280377</v>
      </c>
      <c r="I506" s="5">
        <f>'1'!I506</f>
        <v>0.12284423775168225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0.89824586650977656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0.16391142254539601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0.20488927818174502</v>
      </c>
      <c r="I507" s="5">
        <f>'1'!I507</f>
        <v>0.122933566909047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0.89889904770761087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0.16383139103439001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0.20478923879298752</v>
      </c>
      <c r="I508" s="5">
        <f>'1'!I508</f>
        <v>0.1228735432757925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0.89846015060140116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0.16382651649319299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0.20478314561649125</v>
      </c>
      <c r="I509" s="5">
        <f>'1'!I509</f>
        <v>0.12286988736989474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0.89843341835558221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0.16569983657567799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0.20712479571959749</v>
      </c>
      <c r="I510" s="5">
        <f>'1'!I510</f>
        <v>0.1242748774317585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0.90870680633579415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0.16593523299520699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0.20741904124400873</v>
      </c>
      <c r="I511" s="5">
        <f>'1'!I511</f>
        <v>0.12445142474640525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0.90999773294763409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0.165013982204712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0.20626747775588999</v>
      </c>
      <c r="I512" s="5">
        <f>'1'!I512</f>
        <v>0.12376048665353401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0.90494554411652028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0.16346962125650999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0.20433702657063749</v>
      </c>
      <c r="I513" s="5">
        <f>'1'!I513</f>
        <v>0.12260221594238249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0.89647618570270304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0.16453483649749601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0.20566854562187001</v>
      </c>
      <c r="I514" s="5">
        <f>'1'!I514</f>
        <v>0.123401127373122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0.90231788331508733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0.164353812286403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0.20544226535800375</v>
      </c>
      <c r="I515" s="5">
        <f>'1'!I515</f>
        <v>0.12326535921480225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0.90132513681556592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0.162141621036195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0.20267702629524376</v>
      </c>
      <c r="I516" s="5">
        <f>'1'!I516</f>
        <v>0.12160621577714625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0.88919336114503056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0.16383929829142399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0.20479912286427998</v>
      </c>
      <c r="I517" s="5">
        <f>'1'!I517</f>
        <v>0.122879473718568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0.89850351442380871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0.16570830186921401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0.20713537733651752</v>
      </c>
      <c r="I518" s="5">
        <f>'1'!I518</f>
        <v>0.1242812264019105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0.90875323046036049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0.16424727089704999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0.20530908862131247</v>
      </c>
      <c r="I519" s="5">
        <f>'1'!I519</f>
        <v>0.12318545317278749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0.90074085811220506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0.16386511868058301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0.20483139835072878</v>
      </c>
      <c r="I520" s="5">
        <f>'1'!I520</f>
        <v>0.12289883901043726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0.8986451148252087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0.165606683566626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0.2070083544582825</v>
      </c>
      <c r="I521" s="5">
        <f>'1'!I521</f>
        <v>0.1242050126749695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0.90819595022932154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0.16575452098948401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0.207193151236855</v>
      </c>
      <c r="I522" s="5">
        <f>'1'!I522</f>
        <v>0.12431589074211301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0.90900669859913574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0.16417367255840001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0.20521709069800001</v>
      </c>
      <c r="I523" s="5">
        <f>'1'!I523</f>
        <v>0.12313025441880002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0.90033724086883071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0.165107776860622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0.20638472107577749</v>
      </c>
      <c r="I524" s="5">
        <f>'1'!I524</f>
        <v>0.1238308326454665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0.90545991904883605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0.16561620405562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0.20702025506952498</v>
      </c>
      <c r="I525" s="5">
        <f>'1'!I525</f>
        <v>0.124212153041715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0.90824816110247186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0.16469728734713901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0.20587160918392378</v>
      </c>
      <c r="I526" s="5">
        <f>'1'!I526</f>
        <v>0.12352296551035426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0.90320877250252607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0.16336931004442301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0.20421163755552876</v>
      </c>
      <c r="I527" s="5">
        <f>'1'!I527</f>
        <v>0.12252698253331726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0.89592607362619769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0.16235060631533199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0.20293825789416498</v>
      </c>
      <c r="I528" s="5">
        <f>'1'!I528</f>
        <v>0.12176295473649899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0.89033944764396944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0.16229954023523299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0.20287442529404123</v>
      </c>
      <c r="I529" s="5">
        <f>'1'!I529</f>
        <v>0.12172465517642475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0.89005939851707938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0.16219452233121801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0.20274315291402251</v>
      </c>
      <c r="I530" s="5">
        <f>'1'!I530</f>
        <v>0.1216458917484135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0.88948347468916444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0.16115864385724199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0.20144830482155249</v>
      </c>
      <c r="I531" s="5">
        <f>'1'!I531</f>
        <v>0.12086898289293149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0.88380266148323938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0.16113111234261901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0.20141389042827376</v>
      </c>
      <c r="I532" s="5">
        <f>'1'!I532</f>
        <v>0.12084833425696426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0.88365167717786131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0.16236151589077499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0.20295189486346873</v>
      </c>
      <c r="I533" s="5">
        <f>'1'!I533</f>
        <v>0.12177113691808125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0.89039927634183758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0.162887912642803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0.20360989080350375</v>
      </c>
      <c r="I534" s="5">
        <f>'1'!I534</f>
        <v>0.12216593448210225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0.89328606441167646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0.162445205910001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0.20305650738750125</v>
      </c>
      <c r="I535" s="5">
        <f>'1'!I535</f>
        <v>0.12183390443250075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0.89085823690368648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0.16366564999345201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0.20458206249181501</v>
      </c>
      <c r="I536" s="5">
        <f>'1'!I536</f>
        <v>0.12274923749508901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0.89755121782812863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0.16305718725278301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0.20382148406597878</v>
      </c>
      <c r="I537" s="5">
        <f>'1'!I537</f>
        <v>0.12229289043958726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0.89421437546742344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0.16294855084231399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0.20368568855289249</v>
      </c>
      <c r="I538" s="5">
        <f>'1'!I538</f>
        <v>0.1222114131317355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0.8936186075557031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0.16321463775970799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0.20401829719963499</v>
      </c>
      <c r="I539" s="5">
        <f>'1'!I539</f>
        <v>0.12241097831978098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0.89507784250674305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0.16382456998202799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0.20478071247753499</v>
      </c>
      <c r="I540" s="5">
        <f>'1'!I540</f>
        <v>0.12286842748652099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0.89842274358377316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0.16357272312121601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0.20446590390152003</v>
      </c>
      <c r="I541" s="5">
        <f>'1'!I541</f>
        <v>0.12267954234091201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0.89704160186810455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0.160727733515416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0.20090966689427001</v>
      </c>
      <c r="I542" s="5">
        <f>'1'!I542</f>
        <v>0.12054580013656199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0.88143952601714659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0.158898626903995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0.19862328362999376</v>
      </c>
      <c r="I543" s="5">
        <f>'1'!I543</f>
        <v>0.11917397017799625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0.87140860708770673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0.16053061409031699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0.20066326761289624</v>
      </c>
      <c r="I544" s="5">
        <f>'1'!I544</f>
        <v>0.12039796056773774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0.88035851249926866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0.162019109823101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0.20252388727887624</v>
      </c>
      <c r="I545" s="5">
        <f>'1'!I545</f>
        <v>0.12151433236732576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0.88852150307026334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0.16101752847717599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0.20127191059646998</v>
      </c>
      <c r="I546" s="5">
        <f>'1'!I546</f>
        <v>0.12076314635788199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0.8830287771572517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0.16009308277948001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0.20011635347435</v>
      </c>
      <c r="I547" s="5">
        <f>'1'!I547</f>
        <v>0.12006981208461001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0.87795906728339479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0.1573294966671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0.19666187083387499</v>
      </c>
      <c r="I548" s="5">
        <f>'1'!I548</f>
        <v>0.117997122500325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0.86280341256391757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0.15744961719537001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0.19681202149421251</v>
      </c>
      <c r="I549" s="5">
        <f>'1'!I549</f>
        <v>0.11808721289652752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0.86346215999466569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0.15892049444604001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0.19865061805755002</v>
      </c>
      <c r="I550" s="5">
        <f>'1'!I550</f>
        <v>0.11919037083453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0.87152852986315887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0.16168575039275601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0.20210718799094501</v>
      </c>
      <c r="I551" s="5">
        <f>'1'!I551</f>
        <v>0.12126431279456701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0.88669334204384997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0.16255015606524301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0.20318769508155377</v>
      </c>
      <c r="I552" s="5">
        <f>'1'!I552</f>
        <v>0.12191261704893225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0.89143378919369043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0.16197002853178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0.202462535664725</v>
      </c>
      <c r="I553" s="5">
        <f>'1'!I553</f>
        <v>0.121477521398835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0.88825233863166853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0.161482533598894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0.20185316699861749</v>
      </c>
      <c r="I554" s="5">
        <f>'1'!I554</f>
        <v>0.12111190019917051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0.88557889022808245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0.16187505582605899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0.20234381978257374</v>
      </c>
      <c r="I555" s="5">
        <f>'1'!I555</f>
        <v>0.12140629186954424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0.88773150321089611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0.16066633893646401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0.20083292367058</v>
      </c>
      <c r="I556" s="5">
        <f>'1'!I556</f>
        <v>0.12049975420234801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0.88110283484762741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0.16133098855824499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0.20166373569780624</v>
      </c>
      <c r="I557" s="5">
        <f>'1'!I557</f>
        <v>0.12099824141868373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0.88474780908310324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0.16050952315653599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0.20063690394566999</v>
      </c>
      <c r="I558" s="5">
        <f>'1'!I558</f>
        <v>0.120382142367402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0.88024284868526115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0.15821918862780801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0.19777398578476002</v>
      </c>
      <c r="I559" s="5">
        <f>'1'!I559</f>
        <v>0.118664391470856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0.8676825310769184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0.157456617537576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0.19682077192197001</v>
      </c>
      <c r="I560" s="5">
        <f>'1'!I560</f>
        <v>0.118092463153182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0.86350055024743066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0.15857333736982099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0.19821667171227625</v>
      </c>
      <c r="I561" s="5">
        <f>'1'!I561</f>
        <v>0.11893000302736574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0.86962470180546636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0.159471378528974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0.19933922316121749</v>
      </c>
      <c r="I562" s="5">
        <f>'1'!I562</f>
        <v>0.11960353389673051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0.87454960777131696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0.15976793388104901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0.19970991735131127</v>
      </c>
      <c r="I563" s="5">
        <f>'1'!I563</f>
        <v>0.11982595041078675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0.87617593325512511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0.16038658219381299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0.20048322774226623</v>
      </c>
      <c r="I564" s="5">
        <f>'1'!I564</f>
        <v>0.12028993664535975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0.87956863384043937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0.160328212628566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0.2004102657857075</v>
      </c>
      <c r="I565" s="5">
        <f>'1'!I565</f>
        <v>0.1202461594714245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0.87924853200860331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0.15737445489367799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0.19671806861709748</v>
      </c>
      <c r="I566" s="5">
        <f>'1'!I566</f>
        <v>0.1180308411702585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0.86304996589394178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0.15784685098206699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0.19730856372758374</v>
      </c>
      <c r="I567" s="5">
        <f>'1'!I567</f>
        <v>0.11838513823655025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0.86564061142309079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0.15911048547849599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0.19888810684811997</v>
      </c>
      <c r="I568" s="5">
        <f>'1'!I568</f>
        <v>0.11933286410887199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0.87257045089279528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0.156821797628443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0.19602724703555374</v>
      </c>
      <c r="I569" s="5">
        <f>'1'!I569</f>
        <v>0.11761634822133225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0.86001916375877741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0.157236292573876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0.19654536571734499</v>
      </c>
      <c r="I570" s="5">
        <f>'1'!I570</f>
        <v>0.117927219430407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0.86229227630910099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0.15826028091049299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0.19782535113811622</v>
      </c>
      <c r="I571" s="5">
        <f>'1'!I571</f>
        <v>0.11869521068286974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0.86790788336292779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0.15696372652330301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0.19620465815412877</v>
      </c>
      <c r="I572" s="5">
        <f>'1'!I572</f>
        <v>0.11772279489247725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0.86079750944360311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0.15779472562577099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0.19724340703221374</v>
      </c>
      <c r="I573" s="5">
        <f>'1'!I573</f>
        <v>0.11834604421932823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0.86535475316862454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0.16060801384382001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0.200760017304775</v>
      </c>
      <c r="I574" s="5">
        <f>'1'!I574</f>
        <v>0.12045601038286501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0.88078297690593566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0.16189863333374399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0.20237329166717999</v>
      </c>
      <c r="I575" s="5">
        <f>'1'!I575</f>
        <v>0.12142397500030799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0.88786080352978947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0.159153530559805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0.19894191319975624</v>
      </c>
      <c r="I576" s="5">
        <f>'1'!I576</f>
        <v>0.11936514791985375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0.87280651243137697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0.15880215806918599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0.19850269758648248</v>
      </c>
      <c r="I577" s="5">
        <f>'1'!I577</f>
        <v>0.1191016185518895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0.87087956681463319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0.15879525010977599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0.19849406263722</v>
      </c>
      <c r="I578" s="5">
        <f>'1'!I578</f>
        <v>0.11909643758233199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0.87084168319408484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0.15883754491688801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0.19854693114611</v>
      </c>
      <c r="I579" s="5">
        <f>'1'!I579</f>
        <v>0.11912815868766601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0.87107363018866013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0.157638833253264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0.19704854156658</v>
      </c>
      <c r="I580" s="5">
        <f>'1'!I580</f>
        <v>0.118229124939948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0.8644998310221671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0.15759735780909001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0.19699669726136251</v>
      </c>
      <c r="I581" s="5">
        <f>'1'!I581</f>
        <v>0.11819801835681751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0.86427237745796581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0.15577911573061601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0.19472389466327</v>
      </c>
      <c r="I582" s="5">
        <f>'1'!I582</f>
        <v>0.11683433679796201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0.85430104021092601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0.15507743599655199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0.19384679499568999</v>
      </c>
      <c r="I583" s="5">
        <f>'1'!I583</f>
        <v>0.11630807699741399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0.85045299085017334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0.155264411096356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0.194080513870445</v>
      </c>
      <c r="I584" s="5">
        <f>'1'!I584</f>
        <v>0.11644830832226699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0.8514783723431093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0.156731031163797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0.19591378895474626</v>
      </c>
      <c r="I585" s="5">
        <f>'1'!I585</f>
        <v>0.11754827337284775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0.85952139559004903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0.15853364267415601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0.19816705334269502</v>
      </c>
      <c r="I586" s="5">
        <f>'1'!I586</f>
        <v>0.118900232005617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0.86940701396176279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0.15713479053433899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0.19641848816792373</v>
      </c>
      <c r="I587" s="5">
        <f>'1'!I587</f>
        <v>0.11785109290075424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0.86173563367088013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0.15707355015780999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0.19634193769726249</v>
      </c>
      <c r="I588" s="5">
        <f>'1'!I588</f>
        <v>0.1178051626183575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0.86139978815573359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0.156961498114531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0.19620187264316374</v>
      </c>
      <c r="I589" s="5">
        <f>'1'!I589</f>
        <v>0.11772112358589826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0.86078528873017168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0.15481727010861501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0.19352158763576877</v>
      </c>
      <c r="I590" s="5">
        <f>'1'!I590</f>
        <v>0.11611295258146126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0.84902622714279474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0.15395345208304101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0.19244181510380126</v>
      </c>
      <c r="I591" s="5">
        <f>'1'!I591</f>
        <v>0.11546508906228076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0.84428900268019769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0.15497547552299201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0.19371934440374</v>
      </c>
      <c r="I592" s="5">
        <f>'1'!I592</f>
        <v>0.11623160664224401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0.84989383413514019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0.15643233395064399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0.19554041743830497</v>
      </c>
      <c r="I593" s="5">
        <f>'1'!I593</f>
        <v>0.11732425046298299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0.85788332402501333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0.15437061315043099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0.19296326643803874</v>
      </c>
      <c r="I594" s="5">
        <f>'1'!I594</f>
        <v>0.11577795986282324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0.84657673638657616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0.155571265971751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0.19446408246468874</v>
      </c>
      <c r="I595" s="5">
        <f>'1'!I595</f>
        <v>0.11667844947881326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0.85316118096616667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0.15596684774239999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0.19495855967799999</v>
      </c>
      <c r="I596" s="5">
        <f>'1'!I596</f>
        <v>0.1169751358068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0.85533057264982681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0.15655100058612201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0.19568875073265252</v>
      </c>
      <c r="I597" s="5">
        <f>'1'!I597</f>
        <v>0.1174132504395915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0.85853409822957694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0.15634217850250701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0.19542772312813375</v>
      </c>
      <c r="I598" s="5">
        <f>'1'!I598</f>
        <v>0.11725663387688026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0.85738890670364865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0.15619823271411301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0.19524779089264127</v>
      </c>
      <c r="I599" s="5">
        <f>'1'!I599</f>
        <v>0.11714867453558475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0.85659950026632081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0.15687556008655201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0.19609445010819002</v>
      </c>
      <c r="I600" s="5">
        <f>'1'!I600</f>
        <v>0.11765667006491401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0.86031399996754265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0.156235460372117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0.19529432546514625</v>
      </c>
      <c r="I601" s="5">
        <f>'1'!I601</f>
        <v>0.11717659527908775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0.85680365874294506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0.15789734356583299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0.19737167945729123</v>
      </c>
      <c r="I602" s="5">
        <f>'1'!I602</f>
        <v>0.11842300767437475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0.8659175154652784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0.15710621361662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0.19638276702077501</v>
      </c>
      <c r="I603" s="5">
        <f>'1'!I603</f>
        <v>0.11782966021246499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0.86157891631875727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0.156688282795723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0.19586035349465375</v>
      </c>
      <c r="I604" s="5">
        <f>'1'!I604</f>
        <v>0.11751621209679225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0.85928696124278969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0.15709484774052301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0.19636855967565375</v>
      </c>
      <c r="I605" s="5">
        <f>'1'!I605</f>
        <v>0.11782113580539226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0.86151658524358699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0.155701550797121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0.19462693849640125</v>
      </c>
      <c r="I606" s="5">
        <f>'1'!I606</f>
        <v>0.11677616309784075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0.85387566994830832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0.15710049648601301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0.19637562060751626</v>
      </c>
      <c r="I607" s="5">
        <f>'1'!I607</f>
        <v>0.11782537236450977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0.86154756326734427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0.15640884013641199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0.19551105017051498</v>
      </c>
      <c r="I608" s="5">
        <f>'1'!I608</f>
        <v>0.11730663010230899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0.85775448268551302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0.15730904869198301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0.19663631086497876</v>
      </c>
      <c r="I609" s="5">
        <f>'1'!I609</f>
        <v>0.11798178651898725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0.86269127476976759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0.157456145787294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0.19682018223411751</v>
      </c>
      <c r="I610" s="5">
        <f>'1'!I610</f>
        <v>0.1180921093404705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0.86349796314353844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0.15572187355544101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0.19465234194430125</v>
      </c>
      <c r="I611" s="5">
        <f>'1'!I611</f>
        <v>0.11679140516658076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0.85398712104681607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0.15477998954333499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0.19347498692916876</v>
      </c>
      <c r="I612" s="5">
        <f>'1'!I612</f>
        <v>0.11608499215750125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0.84882177851982632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0.155808320141409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0.19476040017676124</v>
      </c>
      <c r="I613" s="5">
        <f>'1'!I613</f>
        <v>0.11685624010605675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0.85446119876878002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0.15403889114414601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0.19254861393018252</v>
      </c>
      <c r="I614" s="5">
        <f>'1'!I614</f>
        <v>0.1155291683581095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0.84475755508168182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0.15468500604189001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0.19335625755236252</v>
      </c>
      <c r="I615" s="5">
        <f>'1'!I615</f>
        <v>0.1160137545314175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0.84830088389472358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0.15711533714485901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0.19639417143107377</v>
      </c>
      <c r="I616" s="5">
        <f>'1'!I616</f>
        <v>0.11783650285864425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0.86162895023779973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0.155959338405526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0.19494917300690751</v>
      </c>
      <c r="I617" s="5">
        <f>'1'!I617</f>
        <v>0.1169695038041445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0.85528939104295565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0.15215652679055899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0.19019565848819875</v>
      </c>
      <c r="I618" s="5">
        <f>'1'!I618</f>
        <v>0.11411739509291924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0.83443456783282488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0.151534391629573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0.18941798953696626</v>
      </c>
      <c r="I619" s="5">
        <f>'1'!I619</f>
        <v>0.11365079372217975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0.83102274518452313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0.152094997808773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0.19011874726096625</v>
      </c>
      <c r="I620" s="5">
        <f>'1'!I620</f>
        <v>0.11407124835657975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0.834097139590943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0.15305898159661799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0.19132372699577249</v>
      </c>
      <c r="I621" s="5">
        <f>'1'!I621</f>
        <v>0.11479423619746348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0.83938367847543982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0.15426728112265201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0.192834101403315</v>
      </c>
      <c r="I622" s="5">
        <f>'1'!I622</f>
        <v>0.11570046084198901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0.84601005799451656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0.1547660081949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0.19345751024362501</v>
      </c>
      <c r="I623" s="5">
        <f>'1'!I623</f>
        <v>0.116074506146175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0.84874510405383286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0.155484235673332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0.19435529459166501</v>
      </c>
      <c r="I624" s="5">
        <f>'1'!I624</f>
        <v>0.11661317675499899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0.85268390213376022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0.15509037644992299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0.19386297056240373</v>
      </c>
      <c r="I625" s="5">
        <f>'1'!I625</f>
        <v>0.11631778233744225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0.85052395699171157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0.156065961296496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0.19508245162061999</v>
      </c>
      <c r="I626" s="5">
        <f>'1'!I626</f>
        <v>0.11704947097237201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0.85587411670556302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0.15480623217334499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0.19350779021668124</v>
      </c>
      <c r="I627" s="5">
        <f>'1'!I627</f>
        <v>0.11610467413000874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0.84896569451273884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0.155281847993818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0.19410230999227251</v>
      </c>
      <c r="I628" s="5">
        <f>'1'!I628</f>
        <v>0.1164613859953635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0.8515739972256231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0.157030260334028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0.19628782541753501</v>
      </c>
      <c r="I629" s="5">
        <f>'1'!I629</f>
        <v>0.117772695250521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0.8611623844362809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0.15636764052011201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0.19545955065014001</v>
      </c>
      <c r="I630" s="5">
        <f>'1'!I630</f>
        <v>0.11727573039008402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0.8575285417761922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0.15608790460581801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0.19510988075727251</v>
      </c>
      <c r="I631" s="5">
        <f>'1'!I631</f>
        <v>0.1170659284543635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0.855994454992833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0.154796091041948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0.193495113802435</v>
      </c>
      <c r="I632" s="5">
        <f>'1'!I632</f>
        <v>0.11609706828146099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0.84891008000330526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0.15422773225467001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0.19278466531833752</v>
      </c>
      <c r="I633" s="5">
        <f>'1'!I633</f>
        <v>0.11567079919100251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0.8457931698776614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0.155537658416528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0.19442207302066</v>
      </c>
      <c r="I634" s="5">
        <f>'1'!I634</f>
        <v>0.116653243812396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0.85297687532769073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0.15517796896170999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0.19397246120213749</v>
      </c>
      <c r="I635" s="5">
        <f>'1'!I635</f>
        <v>0.11638347672128249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0.85100431903243412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0.15491288687369301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0.19364110859211625</v>
      </c>
      <c r="I636" s="5">
        <f>'1'!I636</f>
        <v>0.11618466515526976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0.8495505946196843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0.15462824884101001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0.19328531105126251</v>
      </c>
      <c r="I637" s="5">
        <f>'1'!I637</f>
        <v>0.11597118663075751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0.84798962435570369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0.15256506957844801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0.19070633697306</v>
      </c>
      <c r="I638" s="5">
        <f>'1'!I638</f>
        <v>0.11442380218383601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0.83667503843138569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0.15243406397741099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0.19054257997176374</v>
      </c>
      <c r="I639" s="5">
        <f>'1'!I639</f>
        <v>0.11432554798305825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0.83595659667676103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0.151969851994292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0.18996231499286501</v>
      </c>
      <c r="I640" s="5">
        <f>'1'!I640</f>
        <v>0.11397738899571899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0.83341083322062026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0.15344347708599601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0.19180434635749502</v>
      </c>
      <c r="I641" s="5">
        <f>'1'!I641</f>
        <v>0.115082607814497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0.84149227239697733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0.15316654011792499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0.19145817514740623</v>
      </c>
      <c r="I642" s="5">
        <f>'1'!I642</f>
        <v>0.11487490508844375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0.83997353518508389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0.152424533622699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0.19053066702837376</v>
      </c>
      <c r="I643" s="5">
        <f>'1'!I643</f>
        <v>0.11431840021702425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0.83590433169948319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0.153797033620545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0.19224629202568125</v>
      </c>
      <c r="I644" s="5">
        <f>'1'!I644</f>
        <v>0.11534777521540876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0.84343119542797518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0.15468357831360499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0.19335447289200625</v>
      </c>
      <c r="I645" s="5">
        <f>'1'!I645</f>
        <v>0.11601268373520374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0.84829305415610101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0.15510167819064999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0.19387709773831249</v>
      </c>
      <c r="I646" s="5">
        <f>'1'!I646</f>
        <v>0.11632625864298748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0.85058593634506707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0.15853500579405799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0.19816875724257249</v>
      </c>
      <c r="I647" s="5">
        <f>'1'!I647</f>
        <v>0.11890125434554349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0.86941448938454158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0.157743265459351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0.19717908182418875</v>
      </c>
      <c r="I648" s="5">
        <f>'1'!I648</f>
        <v>0.11830744909451324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0.86507254285117707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0.15700906373586501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0.19626132966983126</v>
      </c>
      <c r="I649" s="5">
        <f>'1'!I649</f>
        <v>0.11775679780189877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0.8610461411531255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0.15586678538975399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0.19483348173719248</v>
      </c>
      <c r="I650" s="5">
        <f>'1'!I650</f>
        <v>0.1169000890423155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0.85478182533186631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0.153797825465427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0.19224728183178375</v>
      </c>
      <c r="I651" s="5">
        <f>'1'!I651</f>
        <v>0.11534836909907026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0.84343553794785153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0.15332957812588799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0.19166197265735999</v>
      </c>
      <c r="I652" s="5">
        <f>'1'!I652</f>
        <v>0.11499718359441599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0.84086764438029571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0.15527685268513999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0.194096065856425</v>
      </c>
      <c r="I653" s="5">
        <f>'1'!I653</f>
        <v>0.11645763951385499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0.85154660268444993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0.15486883196463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0.19358603995578749</v>
      </c>
      <c r="I654" s="5">
        <f>'1'!I654</f>
        <v>0.11615162397347251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0.84930899513144475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0.155557050429106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0.19444631303638249</v>
      </c>
      <c r="I655" s="5">
        <f>'1'!I655</f>
        <v>0.1166677878218295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0.85308322216654309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0.15717002543435901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0.19646253179294876</v>
      </c>
      <c r="I656" s="5">
        <f>'1'!I656</f>
        <v>0.11787751907576927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0.86192886375565536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0.15909462797082499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0.19886828496353123</v>
      </c>
      <c r="I657" s="5">
        <f>'1'!I657</f>
        <v>0.11932097097811875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0.87248348746875126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0.15903830840253599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0.19879788550316999</v>
      </c>
      <c r="I658" s="5">
        <f>'1'!I658</f>
        <v>0.119278731301902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0.87217462793037315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0.158935825543052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0.19866978192881499</v>
      </c>
      <c r="I659" s="5">
        <f>'1'!I659</f>
        <v>0.119201869157289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0.87161260642286653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0.15976611813321401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0.1997076476665175</v>
      </c>
      <c r="I660" s="5">
        <f>'1'!I660</f>
        <v>0.11982458859991051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0.87616597559644327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0.15638445750411101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0.19548057188013876</v>
      </c>
      <c r="I661" s="5">
        <f>'1'!I661</f>
        <v>0.11728834312808326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0.85762076701996881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0.156919269257526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0.19614908657190749</v>
      </c>
      <c r="I662" s="5">
        <f>'1'!I662</f>
        <v>0.11768945194314451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0.86055370340952653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0.15768394094586899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0.19710492618233624</v>
      </c>
      <c r="I663" s="5">
        <f>'1'!I663</f>
        <v>0.11826295570940173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0.86474720403191374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0.157120643652645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0.19640080456580625</v>
      </c>
      <c r="I664" s="5">
        <f>'1'!I664</f>
        <v>0.11784048273948375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0.8616580514116009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0.157760210741132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0.197200263426415</v>
      </c>
      <c r="I665" s="5">
        <f>'1'!I665</f>
        <v>0.118320158055849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0.86516547168688318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0.15389251140878901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0.19236563926098627</v>
      </c>
      <c r="I666" s="5">
        <f>'1'!I666</f>
        <v>0.11541938355659176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0.8439548007484402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0.15761260921516901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0.19701576151896127</v>
      </c>
      <c r="I667" s="5">
        <f>'1'!I667</f>
        <v>0.11820945691137676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0.86435601698831532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0.16136931471235799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0.2017116433904475</v>
      </c>
      <c r="I668" s="5">
        <f>'1'!I668</f>
        <v>0.12102698603426849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0.8849579917714081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0.17125517277621999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0.21406896597027497</v>
      </c>
      <c r="I669" s="5">
        <f>'1'!I669</f>
        <v>0.12844137958216501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0.93917256853110298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0.171347608082284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0.214184510102855</v>
      </c>
      <c r="I670" s="5">
        <f>'1'!I670</f>
        <v>0.128510706061713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0.93967948871582951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0.16692983211006501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0.20866229013758125</v>
      </c>
      <c r="I671" s="5">
        <f>'1'!I671</f>
        <v>0.12519737408254877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0.91545216793034012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0.17286518173003901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0.21608147716254877</v>
      </c>
      <c r="I672" s="5">
        <f>'1'!I672</f>
        <v>0.12964888629752924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0.94800194413479422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0.174819202243122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0.2185240028039025</v>
      </c>
      <c r="I673" s="5">
        <f>'1'!I673</f>
        <v>0.13111440168234151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0.95871789761219739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0.177978134597128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0.22247266824640999</v>
      </c>
      <c r="I674" s="5">
        <f>'1'!I674</f>
        <v>0.133483600947846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0.9760416523615183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0.18306103231428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0.22882629039285002</v>
      </c>
      <c r="I675" s="5">
        <f>'1'!I675</f>
        <v>0.13729577423570999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1.003916536531215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0.18130272828030999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0.2266284103503875</v>
      </c>
      <c r="I676" s="5">
        <f>'1'!I676</f>
        <v>0.13597704621023249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0.99427390274052629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0.181119051790714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0.22639881473839249</v>
      </c>
      <c r="I677" s="5">
        <f>'1'!I677</f>
        <v>0.1358392888430355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0.99326661100319547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0.173628585569649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0.21703573196206125</v>
      </c>
      <c r="I678" s="5">
        <f>'1'!I678</f>
        <v>0.13022143917723675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0.95218849180661191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0.179266500613424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0.22408312576677999</v>
      </c>
      <c r="I679" s="5">
        <f>'1'!I679</f>
        <v>0.13444987546006801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0.98310712081492391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0.187876041772508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0.23484505221563501</v>
      </c>
      <c r="I680" s="5">
        <f>'1'!I680</f>
        <v>0.14090703132938098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1.0303223070961405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0.177038975795974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0.22129871974496751</v>
      </c>
      <c r="I681" s="5">
        <f>'1'!I681</f>
        <v>0.13277923184698048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0.97089125503780682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0.18098337569989301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0.22622921962486625</v>
      </c>
      <c r="I682" s="5">
        <f>'1'!I682</f>
        <v>0.13573753177491976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0.99252255603166417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0.19254852765893701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0.24068565957367127</v>
      </c>
      <c r="I683" s="5">
        <f>'1'!I683</f>
        <v>0.14441139574420275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1.0559464707359567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0.196432864916638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0.24554108114579751</v>
      </c>
      <c r="I684" s="5">
        <f>'1'!I684</f>
        <v>0.14732464868747849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1.0772483849509689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0.18819338024858601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0.23524172531073251</v>
      </c>
      <c r="I685" s="5">
        <f>'1'!I685</f>
        <v>0.1411450351864395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1.032062608348596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0.175713312190306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0.21964164023788252</v>
      </c>
      <c r="I686" s="5">
        <f>'1'!I686</f>
        <v>0.13178498414272949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0.96362124460039777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0.187472904276795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0.23434113034599374</v>
      </c>
      <c r="I687" s="5">
        <f>'1'!I687</f>
        <v>0.14060467820759626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1.028111479410283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0.20936225558117999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0.261702819476475</v>
      </c>
      <c r="I688" s="5">
        <f>'1'!I688</f>
        <v>0.15702169168588498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1.1481538580126625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0.21048739493112301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0.26310924366390376</v>
      </c>
      <c r="I689" s="5">
        <f>'1'!I689</f>
        <v>0.15786554619834225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1.1543241826581094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0.22062146184365999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0.27577682730457498</v>
      </c>
      <c r="I690" s="5">
        <f>'1'!I690</f>
        <v>0.16546609638274501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1.2098999500794543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0.21860416370788399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0.27325520463485498</v>
      </c>
      <c r="I691" s="5">
        <f>'1'!I691</f>
        <v>0.16395312278091301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1.1988369787194859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0.182983196790766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0.2287289959884575</v>
      </c>
      <c r="I692" s="5">
        <f>'1'!I692</f>
        <v>0.13723739759307449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1.0034896823383952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0.17601817192225899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0.22002271490282374</v>
      </c>
      <c r="I693" s="5">
        <f>'1'!I693</f>
        <v>0.13201362894169424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0.96529311174962618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0.19354545400263401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0.24193181750329251</v>
      </c>
      <c r="I694" s="5">
        <f>'1'!I694</f>
        <v>0.14515909050197551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1.0614136683666506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0.20751384883542401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0.25939231104428001</v>
      </c>
      <c r="I695" s="5">
        <f>'1'!I695</f>
        <v>0.15563538662656801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1.1380170961095912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0.210442610236349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0.26305326279543623</v>
      </c>
      <c r="I696" s="5">
        <f>'1'!I696</f>
        <v>0.15783195767726174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1.1540785809858216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0.20892252715321499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0.26115315894151875</v>
      </c>
      <c r="I697" s="5">
        <f>'1'!I697</f>
        <v>0.15669189536491124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1.1457423636884141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0.21062109614293401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0.26327637017866751</v>
      </c>
      <c r="I698" s="5">
        <f>'1'!I698</f>
        <v>0.1579658221072005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1.1550574072870459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0.22551078238989999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0.28188847798737499</v>
      </c>
      <c r="I699" s="5">
        <f>'1'!I699</f>
        <v>0.169133086792425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1.2367132466435493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0.24205043414494401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0.30256304268118001</v>
      </c>
      <c r="I700" s="5">
        <f>'1'!I700</f>
        <v>0.18153782560870801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1.3274175854940462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0.21302735259666999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0.26628419074583748</v>
      </c>
      <c r="I701" s="5">
        <f>'1'!I701</f>
        <v>0.15977051444750251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1.1682534469602694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0.21908433915181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0.27385542393976248</v>
      </c>
      <c r="I702" s="5">
        <f>'1'!I702</f>
        <v>0.16431325436385749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1.2014702866523612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0.230513652003283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0.28814206500410378</v>
      </c>
      <c r="I703" s="5">
        <f>'1'!I703</f>
        <v>0.17288523900246225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1.2641492523925071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0.21703680064090999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0.27129600080113747</v>
      </c>
      <c r="I704" s="5">
        <f>'1'!I704</f>
        <v>0.16277760048068249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1.1902414754504884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0.16918575879963799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0.21148219849954747</v>
      </c>
      <c r="I705" s="5">
        <f>'1'!I705</f>
        <v>0.1268893190997285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0.92782379110012692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0.159787133970439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0.19973391746304875</v>
      </c>
      <c r="I706" s="5">
        <f>'1'!I706</f>
        <v>0.11984035047782926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0.87628122757690297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0.18184770012752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0.22730962515940001</v>
      </c>
      <c r="I707" s="5">
        <f>'1'!I707</f>
        <v>0.13638577509563998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0.99726255763032723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0.23191488192264001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0.28989360240330003</v>
      </c>
      <c r="I708" s="5">
        <f>'1'!I708</f>
        <v>0.17393616144198001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1.2718336725541379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0.26196341978570398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0.32745427473212996</v>
      </c>
      <c r="I709" s="5">
        <f>'1'!I709</f>
        <v>0.196472564839278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1.4366214686129122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0.25336073682652899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0.31670092103316122</v>
      </c>
      <c r="I710" s="5">
        <f>'1'!I710</f>
        <v>0.19002055261989675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1.3894438930684669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0.24479182565577401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0.3059897820697175</v>
      </c>
      <c r="I711" s="5">
        <f>'1'!I711</f>
        <v>0.18359386924183052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1.3424515238261741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0.227813997948909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0.28476749743613627</v>
      </c>
      <c r="I712" s="5">
        <f>'1'!I712</f>
        <v>0.17086049846168175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1.2493442045140122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0.215140343359872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0.26892542919984003</v>
      </c>
      <c r="I713" s="5">
        <f>'1'!I713</f>
        <v>0.16135525751990401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1.1798412018303197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0.21496256330938601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0.26870320413673254</v>
      </c>
      <c r="I714" s="5">
        <f>'1'!I714</f>
        <v>0.16122192248203951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1.178866246481866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0.15396861227346301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0.19246076534182877</v>
      </c>
      <c r="I715" s="5">
        <f>'1'!I715</f>
        <v>0.11547645920509725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0.84437214197898347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0.15113932506614999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0.1889241563326875</v>
      </c>
      <c r="I716" s="5">
        <f>'1'!I716</f>
        <v>0.11335449379961249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0.82885617892497099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EGC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0.41436590000000001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0.34372689657331001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0.35407104735654499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0.35326995204286299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0.35819556143775599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0.36801407655929402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0.37916349569162899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0.37807031861937801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0.38136095054949598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0.39007449577492798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0.38781229374072301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0.38125425319001799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0.37504069397096401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0.37681155948084599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0.37688815080055599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0.37755642250353999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0.370412675807823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0.365982694526514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0.35926382692174702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0.36191620827371401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0.359648554993867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0.35468721619252003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0.35460344784225101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0.35333863883116501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0.35421286446800698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0.35872155791622201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0.35611459233557702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0.34903536692356102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0.343282368489433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0.33471141878275201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0.31859985018378201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0.30216536165908903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0.28718915322534999</v>
      </c>
      <c r="D37" s="3">
        <f>'1'!D37</f>
        <v>0.61014877681205704</v>
      </c>
      <c r="E37" s="39">
        <f>'1'!E37</f>
        <v>221</v>
      </c>
      <c r="F37" s="3">
        <f>'1'!F37</f>
        <v>0.28718915322534999</v>
      </c>
      <c r="G37" s="39">
        <f>'1'!G37</f>
        <v>221</v>
      </c>
      <c r="H37" s="4">
        <f>'1'!H37</f>
        <v>0.35898644153168746</v>
      </c>
      <c r="I37" s="4">
        <f>'1'!I37</f>
        <v>0.21539186491901249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0.28718915322534999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0.35898644153168746</v>
      </c>
      <c r="Y37" s="4">
        <f>'1'!Y37</f>
        <v>0.21539186491901249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0.26818933128322198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0.33523666410402747</v>
      </c>
      <c r="I38" s="4">
        <f>'1'!I38</f>
        <v>0.20114199846241648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0.26818933128322198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0.33523666410402747</v>
      </c>
      <c r="Y38" s="4">
        <f>'1'!Y38</f>
        <v>0.20114199846241648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0.25202343660247201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0.31502929575309002</v>
      </c>
      <c r="I39" s="4">
        <f>'1'!I39</f>
        <v>0.18901757745185399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0.25202343660247201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0.31502929575309002</v>
      </c>
      <c r="Y39" s="4">
        <f>'1'!Y39</f>
        <v>0.18901757745185399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0.24251494760890499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0.30314368451113122</v>
      </c>
      <c r="I40" s="4">
        <f>'1'!I40</f>
        <v>0.18188621070667874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0.24251494760890499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0.30314368451113122</v>
      </c>
      <c r="Y40" s="4">
        <f>'1'!Y40</f>
        <v>0.18188621070667874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0.23474766593729199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0.29343458242161496</v>
      </c>
      <c r="I41" s="4">
        <f>'1'!I41</f>
        <v>0.17606074945296898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0.23474766593729199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0.29343458242161496</v>
      </c>
      <c r="Y41" s="4">
        <f>'1'!Y41</f>
        <v>0.17606074945296898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0.22338166349785499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0.27922707937231872</v>
      </c>
      <c r="I42" s="4">
        <f>'1'!I42</f>
        <v>0.16753624762339125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0.22338166349785499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0.27922707937231872</v>
      </c>
      <c r="Y42" s="4">
        <f>'1'!Y42</f>
        <v>0.16753624762339125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0.21788742124440799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0.27235927655551001</v>
      </c>
      <c r="I43" s="4">
        <f>'1'!I43</f>
        <v>0.163415565933306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0.21788742124440799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0.27235927655551001</v>
      </c>
      <c r="Y43" s="4">
        <f>'1'!Y43</f>
        <v>0.163415565933306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0.21971561465203601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0.27464451831504499</v>
      </c>
      <c r="I44" s="4">
        <f>'1'!I44</f>
        <v>0.164786710989027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0.21971561465203601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0.27464451831504499</v>
      </c>
      <c r="Y44" s="4">
        <f>'1'!Y44</f>
        <v>0.164786710989027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0.21870186666507099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0.27337733333133873</v>
      </c>
      <c r="I45" s="4">
        <f>'1'!I45</f>
        <v>0.16402639999880325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0.21870186666507099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0.27337733333133873</v>
      </c>
      <c r="Y45" s="4">
        <f>'1'!Y45</f>
        <v>0.16402639999880325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0.21170619871921101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0.26463274839901374</v>
      </c>
      <c r="I46" s="4">
        <f>'1'!I46</f>
        <v>0.15877964903940825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0.21170619871921101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0.26463274839901374</v>
      </c>
      <c r="Y46" s="4">
        <f>'1'!Y46</f>
        <v>0.15877964903940825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0.20652062053006001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0.25815077566257499</v>
      </c>
      <c r="I47" s="4">
        <f>'1'!I47</f>
        <v>0.154890465397545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0.20652062053006001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0.25815077566257499</v>
      </c>
      <c r="Y47" s="4">
        <f>'1'!Y47</f>
        <v>0.154890465397545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0.20252006236336001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0.25315007795420003</v>
      </c>
      <c r="I48" s="4">
        <f>'1'!I48</f>
        <v>0.15189004677251999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0.20252006236336001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0.25315007795420003</v>
      </c>
      <c r="Y48" s="4">
        <f>'1'!Y48</f>
        <v>0.15189004677251999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0.20172538952414101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0.25215673690517626</v>
      </c>
      <c r="I49" s="4">
        <f>'1'!I49</f>
        <v>0.15129404214310577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0.20172538952414101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0.25215673690517626</v>
      </c>
      <c r="Y49" s="4">
        <f>'1'!Y49</f>
        <v>0.15129404214310577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0.20427284714576399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0.25534105893220499</v>
      </c>
      <c r="I50" s="4">
        <f>'1'!I50</f>
        <v>0.15320463535932299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0.20427284714576399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0.25534105893220499</v>
      </c>
      <c r="Y50" s="4">
        <f>'1'!Y50</f>
        <v>0.15320463535932299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0.20168183604724099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0.25210229505905124</v>
      </c>
      <c r="I51" s="4">
        <f>'1'!I51</f>
        <v>0.15126137703543074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0.20168183604724099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0.25210229505905124</v>
      </c>
      <c r="Y51" s="4">
        <f>'1'!Y51</f>
        <v>0.15126137703543074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0.200652264880996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0.25081533110124499</v>
      </c>
      <c r="I52" s="4">
        <f>'1'!I52</f>
        <v>0.150489198660747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0.200652264880996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0.25081533110124499</v>
      </c>
      <c r="Y52" s="4">
        <f>'1'!Y52</f>
        <v>0.150489198660747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0.20479878882658101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0.25599848603322628</v>
      </c>
      <c r="I53" s="4">
        <f>'1'!I53</f>
        <v>0.15359909161993576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0.20479878882658101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0.25599848603322628</v>
      </c>
      <c r="Y53" s="4">
        <f>'1'!Y53</f>
        <v>0.15359909161993576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1</v>
      </c>
      <c r="AE53" s="4" t="e">
        <f>'1'!AE53</f>
        <v>#N/A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0.207538079532537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0.25942259941567125</v>
      </c>
      <c r="I54" s="4">
        <f>'1'!I54</f>
        <v>0.15565355964940275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0.207538079532537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0.25942259941567125</v>
      </c>
      <c r="Y54" s="4">
        <f>'1'!Y54</f>
        <v>0.15565355964940275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0.21927809209942201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0.27409761512427749</v>
      </c>
      <c r="I55" s="4">
        <f>'1'!I55</f>
        <v>0.16445856907456652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0.21927809209942201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0.27409761512427749</v>
      </c>
      <c r="Y55" s="4">
        <f>'1'!Y55</f>
        <v>0.16445856907456652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0.230637443425702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0.28829680428212751</v>
      </c>
      <c r="I56" s="4">
        <f>'1'!I56</f>
        <v>0.17297808256927649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0.230637443425702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0.28829680428212751</v>
      </c>
      <c r="Y56" s="4">
        <f>'1'!Y56</f>
        <v>0.17297808256927649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0.24579513206339701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0.30724391507924625</v>
      </c>
      <c r="I57" s="4">
        <f>'1'!I57</f>
        <v>0.18434634904754776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0.24579513206339701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0.30724391507924625</v>
      </c>
      <c r="Y57" s="4">
        <f>'1'!Y57</f>
        <v>0.18434634904754776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0.25179541848921499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0.31474427311151876</v>
      </c>
      <c r="I58" s="4">
        <f>'1'!I58</f>
        <v>0.18884656386691123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0.25179541848921499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0.31474427311151876</v>
      </c>
      <c r="Y58" s="4">
        <f>'1'!Y58</f>
        <v>0.18884656386691123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0.24876889788196499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0.31096112235245621</v>
      </c>
      <c r="I59" s="4">
        <f>'1'!I59</f>
        <v>0.18657667341147374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0.24876889788196499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0.31096112235245621</v>
      </c>
      <c r="Y59" s="4">
        <f>'1'!Y59</f>
        <v>0.18657667341147374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0.25432497087429701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0.31790621359287125</v>
      </c>
      <c r="I60" s="4">
        <f>'1'!I60</f>
        <v>0.19074372815572277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0.25432497087429701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0.31790621359287125</v>
      </c>
      <c r="Y60" s="4">
        <f>'1'!Y60</f>
        <v>0.19074372815572277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0.25929511227272301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0.32411889034090374</v>
      </c>
      <c r="I61" s="4">
        <f>'1'!I61</f>
        <v>0.19447133420454227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0.25929511227272301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0.32411889034090374</v>
      </c>
      <c r="Y61" s="4">
        <f>'1'!Y61</f>
        <v>0.19447133420454227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0.25617501820109601</v>
      </c>
      <c r="D62" s="3" t="e">
        <f>'1'!D62</f>
        <v>#N/A</v>
      </c>
      <c r="E62" s="39" t="e">
        <f>'1'!E62</f>
        <v>#N/A</v>
      </c>
      <c r="F62" s="3">
        <f>'1'!F62</f>
        <v>0.25617501820109601</v>
      </c>
      <c r="G62" s="39">
        <f>'1'!G62</f>
        <v>246</v>
      </c>
      <c r="H62" s="4">
        <f>'1'!H62</f>
        <v>0.32021877275137001</v>
      </c>
      <c r="I62" s="4">
        <f>'1'!I62</f>
        <v>0.192131263650822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0.25617501820109601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0.25617501820109601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0.32021877275137001</v>
      </c>
      <c r="Y62" s="4">
        <f>'1'!Y62</f>
        <v>0.192131263650822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0.25045340227583401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0.31306675284479252</v>
      </c>
      <c r="I63" s="4">
        <f>'1'!I63</f>
        <v>0.18784005170687551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0.25045340227583401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0.31306675284479252</v>
      </c>
      <c r="Y63" s="4">
        <f>'1'!Y63</f>
        <v>0.18784005170687551</v>
      </c>
      <c r="Z63" s="4" t="e">
        <f>'1'!Z63</f>
        <v>#DIV/0!</v>
      </c>
      <c r="AA63" s="4" t="e">
        <f>'1'!AA63</f>
        <v>#DIV/0!</v>
      </c>
      <c r="AB63" s="12">
        <f t="shared" si="1"/>
        <v>454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0.23640058348193399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0.2955007293524175</v>
      </c>
      <c r="I64" s="4">
        <f>'1'!I64</f>
        <v>0.17730043761145048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0.23640058348193399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0.2955007293524175</v>
      </c>
      <c r="Y64" s="4">
        <f>'1'!Y64</f>
        <v>0.17730043761145048</v>
      </c>
      <c r="Z64" s="4" t="e">
        <f>'1'!Z64</f>
        <v>#DIV/0!</v>
      </c>
      <c r="AA64" s="4" t="e">
        <f>'1'!AA64</f>
        <v>#DIV/0!</v>
      </c>
      <c r="AB64" s="12">
        <f t="shared" si="1"/>
        <v>454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0.21974007616852101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0.27467509521065125</v>
      </c>
      <c r="I65" s="4">
        <f>'1'!I65</f>
        <v>0.16480505712639076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0.21974007616852101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0.27467509521065125</v>
      </c>
      <c r="Y65" s="4">
        <f>'1'!Y65</f>
        <v>0.16480505712639076</v>
      </c>
      <c r="Z65" s="4" t="e">
        <f>'1'!Z65</f>
        <v>#DIV/0!</v>
      </c>
      <c r="AA65" s="4" t="e">
        <f>'1'!AA65</f>
        <v>#DIV/0!</v>
      </c>
      <c r="AB65" s="12">
        <f t="shared" si="1"/>
        <v>454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0.20237062187855101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0.25296327734818874</v>
      </c>
      <c r="I66" s="4">
        <f>'1'!I66</f>
        <v>0.15177796640891325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0.20237062187855101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0.25296327734818874</v>
      </c>
      <c r="Y66" s="4">
        <f>'1'!Y66</f>
        <v>0.15177796640891325</v>
      </c>
      <c r="Z66" s="4" t="e">
        <f>'1'!Z66</f>
        <v>#DIV/0!</v>
      </c>
      <c r="AA66" s="4" t="e">
        <f>'1'!AA66</f>
        <v>#DIV/0!</v>
      </c>
      <c r="AB66" s="12">
        <f t="shared" si="1"/>
        <v>454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0.18234686415944701</v>
      </c>
      <c r="D67" s="3" t="e">
        <f>'1'!D67</f>
        <v>#N/A</v>
      </c>
      <c r="E67" s="39" t="e">
        <f>'1'!E67</f>
        <v>#N/A</v>
      </c>
      <c r="F67" s="3">
        <f>'1'!F67</f>
        <v>0.18234686415944701</v>
      </c>
      <c r="G67" s="39">
        <f>'1'!G67</f>
        <v>251</v>
      </c>
      <c r="H67" s="4">
        <f>'1'!H67</f>
        <v>0.22793358019930876</v>
      </c>
      <c r="I67" s="4">
        <f>'1'!I67</f>
        <v>0.13676014811958526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0.18234686415944701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0.22793358019930876</v>
      </c>
      <c r="Y67" s="4">
        <f>'1'!Y67</f>
        <v>0.13676014811958526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0.156973870491704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0.19621733811462999</v>
      </c>
      <c r="I68" s="4">
        <f>'1'!I68</f>
        <v>0.11773040286877801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0.86085313951131914</v>
      </c>
      <c r="N68" s="4">
        <f>'1'!N68</f>
        <v>0.156973870491704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1.0760664243891489</v>
      </c>
      <c r="W68" s="4">
        <f>'1'!W68</f>
        <v>0.64563985463348939</v>
      </c>
      <c r="X68" s="4">
        <f>'1'!X68</f>
        <v>0.19621733811462999</v>
      </c>
      <c r="Y68" s="4">
        <f>'1'!Y68</f>
        <v>0.11773040286877801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0.13390011964037701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0.16737514955047128</v>
      </c>
      <c r="I69" s="4">
        <f>'1'!I69</f>
        <v>0.10042508973028276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0.73431545015927779</v>
      </c>
      <c r="N69" s="4">
        <f>'1'!N69</f>
        <v>0.13390011964037701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0.91789431269909727</v>
      </c>
      <c r="W69" s="4">
        <f>'1'!W69</f>
        <v>0.55073658761945832</v>
      </c>
      <c r="X69" s="4">
        <f>'1'!X69</f>
        <v>0.16737514955047128</v>
      </c>
      <c r="Y69" s="4">
        <f>'1'!Y69</f>
        <v>0.10042508973028276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0.11292691765524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0.14115864706905001</v>
      </c>
      <c r="I70" s="4">
        <f>'1'!I70</f>
        <v>8.4695188241430006E-2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0.61929728364560688</v>
      </c>
      <c r="N70" s="4">
        <f>'1'!N70</f>
        <v>0.11292691765524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0.77412160455700862</v>
      </c>
      <c r="W70" s="4">
        <f>'1'!W70</f>
        <v>0.46447296273420513</v>
      </c>
      <c r="X70" s="4">
        <f>'1'!X70</f>
        <v>0.14115864706905001</v>
      </c>
      <c r="Y70" s="4">
        <f>'1'!Y70</f>
        <v>8.4695188241430006E-2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8.9381964396138505E-2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0.11172745549517313</v>
      </c>
      <c r="I71" s="4">
        <f>'1'!I71</f>
        <v>6.7036473297103882E-2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0.49017549497303931</v>
      </c>
      <c r="N71" s="4">
        <f>'1'!N71</f>
        <v>8.9381964396138505E-2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0.61271936871629917</v>
      </c>
      <c r="W71" s="4">
        <f>'1'!W71</f>
        <v>0.36763162122977949</v>
      </c>
      <c r="X71" s="4">
        <f>'1'!X71</f>
        <v>0.11172745549517313</v>
      </c>
      <c r="Y71" s="4">
        <f>'1'!Y71</f>
        <v>6.7036473297103882E-2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6.7971230571529498E-2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8.4964038214411869E-2</v>
      </c>
      <c r="I72" s="4">
        <f>'1'!I72</f>
        <v>5.0978422928647127E-2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0.37275788034443175</v>
      </c>
      <c r="N72" s="4">
        <f>'1'!N72</f>
        <v>6.7971230571529498E-2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0.4659473504305397</v>
      </c>
      <c r="W72" s="4">
        <f>'1'!W72</f>
        <v>0.2795684102583238</v>
      </c>
      <c r="X72" s="4">
        <f>'1'!X72</f>
        <v>8.4964038214411869E-2</v>
      </c>
      <c r="Y72" s="4">
        <f>'1'!Y72</f>
        <v>5.0978422928647127E-2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5.1141184071078698E-2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6.3926480088848367E-2</v>
      </c>
      <c r="I73" s="4">
        <f>'1'!I73</f>
        <v>3.8355888053309022E-2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0.28046100110808608</v>
      </c>
      <c r="N73" s="4">
        <f>'1'!N73</f>
        <v>5.1141184071078698E-2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0.35057625138510762</v>
      </c>
      <c r="W73" s="4">
        <f>'1'!W73</f>
        <v>0.21034575083106455</v>
      </c>
      <c r="X73" s="4">
        <f>'1'!X73</f>
        <v>6.3926480088848367E-2</v>
      </c>
      <c r="Y73" s="4">
        <f>'1'!Y73</f>
        <v>3.8355888053309022E-2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3.8666840826312998E-2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4.8333551032891248E-2</v>
      </c>
      <c r="I74" s="4">
        <f>'1'!I74</f>
        <v>2.9000130619734749E-2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0.21205103254477736</v>
      </c>
      <c r="N74" s="4">
        <f>'1'!N74</f>
        <v>3.8666840826312998E-2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0.26506379068097169</v>
      </c>
      <c r="W74" s="4">
        <f>'1'!W74</f>
        <v>0.15903827440858304</v>
      </c>
      <c r="X74" s="4">
        <f>'1'!X74</f>
        <v>4.8333551032891248E-2</v>
      </c>
      <c r="Y74" s="4">
        <f>'1'!Y74</f>
        <v>2.9000130619734749E-2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2.5698306918889802E-2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3.2122883648612252E-2</v>
      </c>
      <c r="I75" s="4">
        <f>'1'!I75</f>
        <v>1.9273730189167351E-2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0.14093089583607421</v>
      </c>
      <c r="N75" s="4">
        <f>'1'!N75</f>
        <v>2.5698306918889802E-2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0.17616361979509276</v>
      </c>
      <c r="W75" s="4">
        <f>'1'!W75</f>
        <v>0.10569817187705566</v>
      </c>
      <c r="X75" s="4">
        <f>'1'!X75</f>
        <v>3.2122883648612252E-2</v>
      </c>
      <c r="Y75" s="4">
        <f>'1'!Y75</f>
        <v>1.9273730189167351E-2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0.18234686415944701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2.2057637863739901E-2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2.7572047329674877E-2</v>
      </c>
      <c r="I76" s="4">
        <f>'1'!I76</f>
        <v>1.6543228397804925E-2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0.12096527113541337</v>
      </c>
      <c r="N76" s="4">
        <f>'1'!N76</f>
        <v>2.2057637863739901E-2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0.15120658891926672</v>
      </c>
      <c r="W76" s="4">
        <f>'1'!W76</f>
        <v>9.0723953351560027E-2</v>
      </c>
      <c r="X76" s="4">
        <f>'1'!X76</f>
        <v>2.7572047329674877E-2</v>
      </c>
      <c r="Y76" s="4">
        <f>'1'!Y76</f>
        <v>1.6543228397804925E-2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9.5551795440225497E-3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1.1943974430028186E-2</v>
      </c>
      <c r="I77" s="4">
        <f>'1'!I77</f>
        <v>7.1663846580169123E-3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5.240111799053121E-2</v>
      </c>
      <c r="N77" s="4">
        <f>'1'!N77</f>
        <v>9.5551795440225497E-3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6.5501397488164012E-2</v>
      </c>
      <c r="W77" s="4">
        <f>'1'!W77</f>
        <v>3.9300838492898407E-2</v>
      </c>
      <c r="X77" s="4">
        <f>'1'!X77</f>
        <v>1.1943974430028186E-2</v>
      </c>
      <c r="Y77" s="4">
        <f>'1'!Y77</f>
        <v>7.1663846580169123E-3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3.04128099032443E-3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3.8016012379055377E-3</v>
      </c>
      <c r="I78" s="4">
        <f>'1'!I78</f>
        <v>2.2809607427433224E-3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1.6678548349836633E-2</v>
      </c>
      <c r="N78" s="4">
        <f>'1'!N78</f>
        <v>3.04128099032443E-3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2.0848185437295792E-2</v>
      </c>
      <c r="W78" s="4">
        <f>'1'!W78</f>
        <v>1.2508911262377475E-2</v>
      </c>
      <c r="X78" s="4">
        <f>'1'!X78</f>
        <v>3.8016012379055377E-3</v>
      </c>
      <c r="Y78" s="4">
        <f>'1'!Y78</f>
        <v>2.2809607427433224E-3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3.0648825336016101E-3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3.8311031670020127E-3</v>
      </c>
      <c r="I79" s="4">
        <f>'1'!I79</f>
        <v>2.2986619002012074E-3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1.6807980481208757E-2</v>
      </c>
      <c r="N79" s="4">
        <f>'1'!N79</f>
        <v>3.0648825336016101E-3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2.1009975601510945E-2</v>
      </c>
      <c r="W79" s="4">
        <f>'1'!W79</f>
        <v>1.2605985360906569E-2</v>
      </c>
      <c r="X79" s="4">
        <f>'1'!X79</f>
        <v>3.8311031670020127E-3</v>
      </c>
      <c r="Y79" s="4">
        <f>'1'!Y79</f>
        <v>2.2986619002012074E-3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4.1801901841153699E-3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5.2252377301442122E-3</v>
      </c>
      <c r="I80" s="4">
        <f>'1'!I80</f>
        <v>3.1351426380865277E-3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2.2924387558758041E-2</v>
      </c>
      <c r="N80" s="4">
        <f>'1'!N80</f>
        <v>4.1801901841153699E-3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2.8655484448447552E-2</v>
      </c>
      <c r="W80" s="4">
        <f>'1'!W80</f>
        <v>1.719329066906853E-2</v>
      </c>
      <c r="X80" s="4">
        <f>'1'!X80</f>
        <v>5.2252377301442122E-3</v>
      </c>
      <c r="Y80" s="4">
        <f>'1'!Y80</f>
        <v>3.1351426380865277E-3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8.66596017164133E-3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1.0832450214551662E-2</v>
      </c>
      <c r="I81" s="4">
        <f>'1'!I81</f>
        <v>6.4994701287309975E-3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4.7524591177305224E-2</v>
      </c>
      <c r="N81" s="4">
        <f>'1'!N81</f>
        <v>8.66596017164133E-3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5.9405738971631532E-2</v>
      </c>
      <c r="W81" s="4">
        <f>'1'!W81</f>
        <v>3.5643443382978916E-2</v>
      </c>
      <c r="X81" s="4">
        <f>'1'!X81</f>
        <v>1.0832450214551662E-2</v>
      </c>
      <c r="Y81" s="4">
        <f>'1'!Y81</f>
        <v>6.4994701287309975E-3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1.40449120621841E-2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1.7556140077730126E-2</v>
      </c>
      <c r="I82" s="4">
        <f>'1'!I82</f>
        <v>1.0533684046638075E-2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7.7023052339978845E-2</v>
      </c>
      <c r="N82" s="4">
        <f>'1'!N82</f>
        <v>1.40449120621841E-2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9.627881542497356E-2</v>
      </c>
      <c r="W82" s="4">
        <f>'1'!W82</f>
        <v>5.776728925498413E-2</v>
      </c>
      <c r="X82" s="4">
        <f>'1'!X82</f>
        <v>1.7556140077730126E-2</v>
      </c>
      <c r="Y82" s="4">
        <f>'1'!Y82</f>
        <v>1.0533684046638075E-2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1.29889851936225E-2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1.6236231492028123E-2</v>
      </c>
      <c r="I83" s="4">
        <f>'1'!I83</f>
        <v>9.7417388952168744E-3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7.1232292661006349E-2</v>
      </c>
      <c r="N83" s="4">
        <f>'1'!N83</f>
        <v>1.29889851936225E-2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8.9040365826257933E-2</v>
      </c>
      <c r="W83" s="4">
        <f>'1'!W83</f>
        <v>5.3424219495754766E-2</v>
      </c>
      <c r="X83" s="4">
        <f>'1'!X83</f>
        <v>1.6236231492028123E-2</v>
      </c>
      <c r="Y83" s="4">
        <f>'1'!Y83</f>
        <v>9.7417388952168744E-3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1.77799886042742E-2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2.2224985755342749E-2</v>
      </c>
      <c r="I84" s="4">
        <f>'1'!I84</f>
        <v>1.3334991453205651E-2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9.7506412771250578E-2</v>
      </c>
      <c r="N84" s="4">
        <f>'1'!N84</f>
        <v>1.77799886042742E-2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0.12188301596406323</v>
      </c>
      <c r="W84" s="4">
        <f>'1'!W84</f>
        <v>7.3129809578437927E-2</v>
      </c>
      <c r="X84" s="4">
        <f>'1'!X84</f>
        <v>2.2224985755342749E-2</v>
      </c>
      <c r="Y84" s="4">
        <f>'1'!Y84</f>
        <v>1.3334991453205651E-2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1.8540888107336499E-2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2.3176110134170626E-2</v>
      </c>
      <c r="I85" s="4">
        <f>'1'!I85</f>
        <v>1.3905666080502374E-2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0.10167922652689025</v>
      </c>
      <c r="N85" s="4">
        <f>'1'!N85</f>
        <v>1.8540888107336499E-2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0.12709903315861282</v>
      </c>
      <c r="W85" s="4">
        <f>'1'!W85</f>
        <v>7.6259419895167685E-2</v>
      </c>
      <c r="X85" s="4">
        <f>'1'!X85</f>
        <v>2.3176110134170626E-2</v>
      </c>
      <c r="Y85" s="4">
        <f>'1'!Y85</f>
        <v>1.3905666080502374E-2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2.19791391085634E-2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2.747392388570425E-2</v>
      </c>
      <c r="I86" s="4">
        <f>'1'!I86</f>
        <v>1.6484354331422549E-2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0.12053477974452299</v>
      </c>
      <c r="N86" s="4">
        <f>'1'!N86</f>
        <v>2.19791391085634E-2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0.15066847468065375</v>
      </c>
      <c r="W86" s="4">
        <f>'1'!W86</f>
        <v>9.0401084808392249E-2</v>
      </c>
      <c r="X86" s="4">
        <f>'1'!X86</f>
        <v>2.747392388570425E-2</v>
      </c>
      <c r="Y86" s="4">
        <f>'1'!Y86</f>
        <v>1.6484354331422549E-2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3.0125965153368801E-2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3.7657456441711E-2</v>
      </c>
      <c r="I87" s="4">
        <f>'1'!I87</f>
        <v>2.2594473865026603E-2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0.16521241147874183</v>
      </c>
      <c r="N87" s="4">
        <f>'1'!N87</f>
        <v>3.0125965153368801E-2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0.2065155143484273</v>
      </c>
      <c r="W87" s="4">
        <f>'1'!W87</f>
        <v>0.12390930860905637</v>
      </c>
      <c r="X87" s="4">
        <f>'1'!X87</f>
        <v>3.7657456441711E-2</v>
      </c>
      <c r="Y87" s="4">
        <f>'1'!Y87</f>
        <v>2.2594473865026603E-2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3.3129482237443199E-2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4.1411852796803997E-2</v>
      </c>
      <c r="I88" s="4">
        <f>'1'!I88</f>
        <v>2.4847111678082401E-2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0.18168386053776198</v>
      </c>
      <c r="N88" s="4">
        <f>'1'!N88</f>
        <v>3.3129482237443199E-2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0.22710482567220247</v>
      </c>
      <c r="W88" s="4">
        <f>'1'!W88</f>
        <v>0.13626289540332148</v>
      </c>
      <c r="X88" s="4">
        <f>'1'!X88</f>
        <v>4.1411852796803997E-2</v>
      </c>
      <c r="Y88" s="4">
        <f>'1'!Y88</f>
        <v>2.4847111678082401E-2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4.0476493887097502E-2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5.0595617358871879E-2</v>
      </c>
      <c r="I89" s="4">
        <f>'1'!I89</f>
        <v>3.0357370415323125E-2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0.22197526715734583</v>
      </c>
      <c r="N89" s="4">
        <f>'1'!N89</f>
        <v>4.0476493887097502E-2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0.27746908394668229</v>
      </c>
      <c r="W89" s="4">
        <f>'1'!W89</f>
        <v>0.16648145036800938</v>
      </c>
      <c r="X89" s="4">
        <f>'1'!X89</f>
        <v>5.0595617358871879E-2</v>
      </c>
      <c r="Y89" s="4">
        <f>'1'!Y89</f>
        <v>3.0357370415323125E-2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5.3538127329140497E-2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6.6922659161425618E-2</v>
      </c>
      <c r="I90" s="4">
        <f>'1'!I90</f>
        <v>4.0153595496855377E-2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0.29360596671586248</v>
      </c>
      <c r="N90" s="4">
        <f>'1'!N90</f>
        <v>5.3538127329140497E-2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0.36700745839482807</v>
      </c>
      <c r="W90" s="4">
        <f>'1'!W90</f>
        <v>0.22020447503689686</v>
      </c>
      <c r="X90" s="4">
        <f>'1'!X90</f>
        <v>6.6922659161425618E-2</v>
      </c>
      <c r="Y90" s="4">
        <f>'1'!Y90</f>
        <v>4.0153595496855377E-2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5.8897631442840298E-2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7.362203930355038E-2</v>
      </c>
      <c r="I91" s="4">
        <f>'1'!I91</f>
        <v>4.4173223582130224E-2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0.32299777522545858</v>
      </c>
      <c r="N91" s="4">
        <f>'1'!N91</f>
        <v>5.8897631442840298E-2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0.4037472190318232</v>
      </c>
      <c r="W91" s="4">
        <f>'1'!W91</f>
        <v>0.24224833141909394</v>
      </c>
      <c r="X91" s="4">
        <f>'1'!X91</f>
        <v>7.362203930355038E-2</v>
      </c>
      <c r="Y91" s="4">
        <f>'1'!Y91</f>
        <v>4.4173223582130224E-2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6.2630081408965005E-2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7.8287601761206249E-2</v>
      </c>
      <c r="I92" s="4">
        <f>'1'!I92</f>
        <v>4.6972561056723754E-2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0.34346673137301809</v>
      </c>
      <c r="N92" s="4">
        <f>'1'!N92</f>
        <v>6.2630081408965005E-2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0.42933341421627258</v>
      </c>
      <c r="W92" s="4">
        <f>'1'!W92</f>
        <v>0.25760004852976359</v>
      </c>
      <c r="X92" s="4">
        <f>'1'!X92</f>
        <v>7.8287601761206249E-2</v>
      </c>
      <c r="Y92" s="4">
        <f>'1'!Y92</f>
        <v>4.6972561056723754E-2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6.9311821480671498E-2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8.6639776850839373E-2</v>
      </c>
      <c r="I93" s="4">
        <f>'1'!I93</f>
        <v>5.1983866110503624E-2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0.38010975291609145</v>
      </c>
      <c r="N93" s="4">
        <f>'1'!N93</f>
        <v>6.9311821480671498E-2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0.47513719114511432</v>
      </c>
      <c r="W93" s="4">
        <f>'1'!W93</f>
        <v>0.28508231468706857</v>
      </c>
      <c r="X93" s="4">
        <f>'1'!X93</f>
        <v>8.6639776850839373E-2</v>
      </c>
      <c r="Y93" s="4">
        <f>'1'!Y93</f>
        <v>5.1983866110503624E-2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6.9643395923938506E-2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8.7054244904923139E-2</v>
      </c>
      <c r="I94" s="4">
        <f>'1'!I94</f>
        <v>5.2232546942953879E-2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0.38192812497746714</v>
      </c>
      <c r="N94" s="4">
        <f>'1'!N94</f>
        <v>6.9643395923938506E-2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0.47741015622183391</v>
      </c>
      <c r="W94" s="4">
        <f>'1'!W94</f>
        <v>0.28644609373310037</v>
      </c>
      <c r="X94" s="4">
        <f>'1'!X94</f>
        <v>8.7054244904923139E-2</v>
      </c>
      <c r="Y94" s="4">
        <f>'1'!Y94</f>
        <v>5.2232546942953879E-2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7.8697374101450002E-2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9.8371717626812502E-2</v>
      </c>
      <c r="I95" s="4">
        <f>'1'!I95</f>
        <v>5.9023030576087501E-2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0.43158062774600697</v>
      </c>
      <c r="N95" s="4">
        <f>'1'!N95</f>
        <v>7.8697374101450002E-2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0.53947578468250867</v>
      </c>
      <c r="W95" s="4">
        <f>'1'!W95</f>
        <v>0.32368547080950522</v>
      </c>
      <c r="X95" s="4">
        <f>'1'!X95</f>
        <v>9.8371717626812502E-2</v>
      </c>
      <c r="Y95" s="4">
        <f>'1'!Y95</f>
        <v>5.9023030576087501E-2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8.2473074293659895E-2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0.10309134286707487</v>
      </c>
      <c r="I96" s="4">
        <f>'1'!I96</f>
        <v>6.1854805720244918E-2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0.4522867704571224</v>
      </c>
      <c r="N96" s="4">
        <f>'1'!N96</f>
        <v>8.2473074293659895E-2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0.56535846307140303</v>
      </c>
      <c r="W96" s="4">
        <f>'1'!W96</f>
        <v>0.33921507784284177</v>
      </c>
      <c r="X96" s="4">
        <f>'1'!X96</f>
        <v>0.10309134286707487</v>
      </c>
      <c r="Y96" s="4">
        <f>'1'!Y96</f>
        <v>6.1854805720244918E-2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8.05144020503063E-2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0.10064300256288287</v>
      </c>
      <c r="I97" s="4">
        <f>'1'!I97</f>
        <v>6.0385801537729725E-2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0.44154530664099173</v>
      </c>
      <c r="N97" s="4">
        <f>'1'!N97</f>
        <v>8.05144020503063E-2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0.55193163330123962</v>
      </c>
      <c r="W97" s="4">
        <f>'1'!W97</f>
        <v>0.33115897998074378</v>
      </c>
      <c r="X97" s="4">
        <f>'1'!X97</f>
        <v>0.10064300256288287</v>
      </c>
      <c r="Y97" s="4">
        <f>'1'!Y97</f>
        <v>6.0385801537729725E-2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8.3494308925291194E-2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0.10436788615661399</v>
      </c>
      <c r="I98" s="4">
        <f>'1'!I98</f>
        <v>6.2620731693968396E-2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0.4578872760448594</v>
      </c>
      <c r="N98" s="4">
        <f>'1'!N98</f>
        <v>8.3494308925291194E-2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0.5723590950560743</v>
      </c>
      <c r="W98" s="4">
        <f>'1'!W98</f>
        <v>0.34341545703364457</v>
      </c>
      <c r="X98" s="4">
        <f>'1'!X98</f>
        <v>0.10436788615661399</v>
      </c>
      <c r="Y98" s="4">
        <f>'1'!Y98</f>
        <v>6.2620731693968396E-2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8.6801001488739996E-2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0.10850125186092499</v>
      </c>
      <c r="I99" s="4">
        <f>'1'!I99</f>
        <v>6.5100751116555E-2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0.47602135572147714</v>
      </c>
      <c r="N99" s="4">
        <f>'1'!N99</f>
        <v>8.6801001488739996E-2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0.59502669465184643</v>
      </c>
      <c r="W99" s="4">
        <f>'1'!W99</f>
        <v>0.35701601679110784</v>
      </c>
      <c r="X99" s="4">
        <f>'1'!X99</f>
        <v>0.10850125186092499</v>
      </c>
      <c r="Y99" s="4">
        <f>'1'!Y99</f>
        <v>6.5100751116555E-2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7.9978151759708904E-2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9.997268969963613E-2</v>
      </c>
      <c r="I100" s="4">
        <f>'1'!I100</f>
        <v>5.9983613819781678E-2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0.43860448123623735</v>
      </c>
      <c r="N100" s="4">
        <f>'1'!N100</f>
        <v>7.9978151759708904E-2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0.54825560154529673</v>
      </c>
      <c r="W100" s="4">
        <f>'1'!W100</f>
        <v>0.32895336092717803</v>
      </c>
      <c r="X100" s="4">
        <f>'1'!X100</f>
        <v>9.997268969963613E-2</v>
      </c>
      <c r="Y100" s="4">
        <f>'1'!Y100</f>
        <v>5.9983613819781678E-2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8.2426164161818805E-2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0.10303270520227351</v>
      </c>
      <c r="I101" s="4">
        <f>'1'!I101</f>
        <v>6.1819623121364103E-2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0.4520295127737653</v>
      </c>
      <c r="N101" s="4">
        <f>'1'!N101</f>
        <v>8.2426164161818805E-2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0.56503689096720666</v>
      </c>
      <c r="W101" s="4">
        <f>'1'!W101</f>
        <v>0.33902213458032399</v>
      </c>
      <c r="X101" s="4">
        <f>'1'!X101</f>
        <v>0.10303270520227351</v>
      </c>
      <c r="Y101" s="4">
        <f>'1'!Y101</f>
        <v>6.1819623121364103E-2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8.5422573514872896E-2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0.10677821689359113</v>
      </c>
      <c r="I102" s="4">
        <f>'1'!I102</f>
        <v>6.4066930136154665E-2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0.46846198265399303</v>
      </c>
      <c r="N102" s="4">
        <f>'1'!N102</f>
        <v>8.5422573514872896E-2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0.5855774783174913</v>
      </c>
      <c r="W102" s="4">
        <f>'1'!W102</f>
        <v>0.35134648699049476</v>
      </c>
      <c r="X102" s="4">
        <f>'1'!X102</f>
        <v>0.10677821689359113</v>
      </c>
      <c r="Y102" s="4">
        <f>'1'!Y102</f>
        <v>6.4066930136154665E-2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7.8865867182428995E-2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9.8582333978036243E-2</v>
      </c>
      <c r="I103" s="4">
        <f>'1'!I103</f>
        <v>5.9149400386821746E-2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0.43250465285472317</v>
      </c>
      <c r="N103" s="4">
        <f>'1'!N103</f>
        <v>7.8865867182428995E-2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0.54063081606840391</v>
      </c>
      <c r="W103" s="4">
        <f>'1'!W103</f>
        <v>0.32437848964104238</v>
      </c>
      <c r="X103" s="4">
        <f>'1'!X103</f>
        <v>9.8582333978036243E-2</v>
      </c>
      <c r="Y103" s="4">
        <f>'1'!Y103</f>
        <v>5.9149400386821746E-2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7.2743380583613598E-2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9.0929225729517005E-2</v>
      </c>
      <c r="I104" s="4">
        <f>'1'!I104</f>
        <v>5.4557535437710199E-2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0.39892860740399472</v>
      </c>
      <c r="N104" s="4">
        <f>'1'!N104</f>
        <v>7.2743380583613598E-2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0.49866075925499342</v>
      </c>
      <c r="W104" s="4">
        <f>'1'!W104</f>
        <v>0.29919645555299601</v>
      </c>
      <c r="X104" s="4">
        <f>'1'!X104</f>
        <v>9.0929225729517005E-2</v>
      </c>
      <c r="Y104" s="4">
        <f>'1'!Y104</f>
        <v>5.4557535437710199E-2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7.6845202461060594E-2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9.6056503076325739E-2</v>
      </c>
      <c r="I105" s="4">
        <f>'1'!I105</f>
        <v>5.7633901845795449E-2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0.42142321895848955</v>
      </c>
      <c r="N105" s="4">
        <f>'1'!N105</f>
        <v>7.6845202461060594E-2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0.52677902369811191</v>
      </c>
      <c r="W105" s="4">
        <f>'1'!W105</f>
        <v>0.31606741421886719</v>
      </c>
      <c r="X105" s="4">
        <f>'1'!X105</f>
        <v>9.6056503076325739E-2</v>
      </c>
      <c r="Y105" s="4">
        <f>'1'!Y105</f>
        <v>5.7633901845795449E-2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7.0701722080786997E-2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8.8377152600983749E-2</v>
      </c>
      <c r="I106" s="4">
        <f>'1'!I106</f>
        <v>5.3026291560590244E-2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0.38773204248231152</v>
      </c>
      <c r="N106" s="4">
        <f>'1'!N106</f>
        <v>7.0701722080786997E-2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0.48466505310288943</v>
      </c>
      <c r="W106" s="4">
        <f>'1'!W106</f>
        <v>0.29079903186173361</v>
      </c>
      <c r="X106" s="4">
        <f>'1'!X106</f>
        <v>8.8377152600983749E-2</v>
      </c>
      <c r="Y106" s="4">
        <f>'1'!Y106</f>
        <v>5.3026291560590244E-2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6.8373598289843296E-2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8.546699786230412E-2</v>
      </c>
      <c r="I107" s="4">
        <f>'1'!I107</f>
        <v>5.1280198717382472E-2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0.37496448652967418</v>
      </c>
      <c r="N107" s="4">
        <f>'1'!N107</f>
        <v>6.8373598289843296E-2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0.46870560816209272</v>
      </c>
      <c r="W107" s="4">
        <f>'1'!W107</f>
        <v>0.28122336489725563</v>
      </c>
      <c r="X107" s="4">
        <f>'1'!X107</f>
        <v>8.546699786230412E-2</v>
      </c>
      <c r="Y107" s="4">
        <f>'1'!Y107</f>
        <v>5.1280198717382472E-2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6.6176571711474994E-2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8.2720714639343745E-2</v>
      </c>
      <c r="I108" s="4">
        <f>'1'!I108</f>
        <v>4.9632428783606242E-2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0.36291587473425996</v>
      </c>
      <c r="N108" s="4">
        <f>'1'!N108</f>
        <v>6.6176571711474994E-2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0.45364484341782496</v>
      </c>
      <c r="W108" s="4">
        <f>'1'!W108</f>
        <v>0.27218690605069495</v>
      </c>
      <c r="X108" s="4">
        <f>'1'!X108</f>
        <v>8.2720714639343745E-2</v>
      </c>
      <c r="Y108" s="4">
        <f>'1'!Y108</f>
        <v>4.9632428783606242E-2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5.5137918401757503E-2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6.8922398002196877E-2</v>
      </c>
      <c r="I109" s="4">
        <f>'1'!I109</f>
        <v>4.1353438801318129E-2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0.30237930691006576</v>
      </c>
      <c r="N109" s="4">
        <f>'1'!N109</f>
        <v>5.5137918401757503E-2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0.3779741336375822</v>
      </c>
      <c r="W109" s="4">
        <f>'1'!W109</f>
        <v>0.22678448018254932</v>
      </c>
      <c r="X109" s="4">
        <f>'1'!X109</f>
        <v>6.8922398002196877E-2</v>
      </c>
      <c r="Y109" s="4">
        <f>'1'!Y109</f>
        <v>4.1353438801318129E-2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5.2827667455669698E-2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6.6034584319587128E-2</v>
      </c>
      <c r="I110" s="4">
        <f>'1'!I110</f>
        <v>3.9620750591752275E-2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0.28970976659887243</v>
      </c>
      <c r="N110" s="4">
        <f>'1'!N110</f>
        <v>5.2827667455669698E-2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0.36213720824859053</v>
      </c>
      <c r="W110" s="4">
        <f>'1'!W110</f>
        <v>0.21728232494915434</v>
      </c>
      <c r="X110" s="4">
        <f>'1'!X110</f>
        <v>6.6034584319587128E-2</v>
      </c>
      <c r="Y110" s="4">
        <f>'1'!Y110</f>
        <v>3.9620750591752275E-2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5.5035188217181098E-2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6.8793985271476371E-2</v>
      </c>
      <c r="I111" s="4">
        <f>'1'!I111</f>
        <v>4.1276391162885825E-2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0.30181592905846433</v>
      </c>
      <c r="N111" s="4">
        <f>'1'!N111</f>
        <v>5.5035188217181098E-2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0.37726991132308041</v>
      </c>
      <c r="W111" s="4">
        <f>'1'!W111</f>
        <v>0.22636194679384825</v>
      </c>
      <c r="X111" s="4">
        <f>'1'!X111</f>
        <v>6.8793985271476371E-2</v>
      </c>
      <c r="Y111" s="4">
        <f>'1'!Y111</f>
        <v>4.1276391162885825E-2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5.6703369677417799E-2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7.0879212096772254E-2</v>
      </c>
      <c r="I112" s="4">
        <f>'1'!I112</f>
        <v>4.2527527258063351E-2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0.31096432581278427</v>
      </c>
      <c r="N112" s="4">
        <f>'1'!N112</f>
        <v>5.6703369677417799E-2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0.38870540726598035</v>
      </c>
      <c r="W112" s="4">
        <f>'1'!W112</f>
        <v>0.23322324435958819</v>
      </c>
      <c r="X112" s="4">
        <f>'1'!X112</f>
        <v>7.0879212096772254E-2</v>
      </c>
      <c r="Y112" s="4">
        <f>'1'!Y112</f>
        <v>4.2527527258063351E-2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5.1272727153237198E-2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6.4090908941546496E-2</v>
      </c>
      <c r="I113" s="4">
        <f>'1'!I113</f>
        <v>3.84545453649279E-2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0.28118239043805821</v>
      </c>
      <c r="N113" s="4">
        <f>'1'!N113</f>
        <v>5.1272727153237198E-2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0.35147798804757274</v>
      </c>
      <c r="W113" s="4">
        <f>'1'!W113</f>
        <v>0.21088679282854367</v>
      </c>
      <c r="X113" s="4">
        <f>'1'!X113</f>
        <v>6.4090908941546496E-2</v>
      </c>
      <c r="Y113" s="4">
        <f>'1'!Y113</f>
        <v>3.84545453649279E-2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4.3447675133349302E-2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5.4309593916686626E-2</v>
      </c>
      <c r="I114" s="4">
        <f>'1'!I114</f>
        <v>3.2585756350011978E-2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0.23826938474443934</v>
      </c>
      <c r="N114" s="4">
        <f>'1'!N114</f>
        <v>4.3447675133349302E-2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0.29783673093054919</v>
      </c>
      <c r="W114" s="4">
        <f>'1'!W114</f>
        <v>0.1787020385583295</v>
      </c>
      <c r="X114" s="4">
        <f>'1'!X114</f>
        <v>5.4309593916686626E-2</v>
      </c>
      <c r="Y114" s="4">
        <f>'1'!Y114</f>
        <v>3.2585756350011978E-2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4.00190232949224E-2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5.0023779118653001E-2</v>
      </c>
      <c r="I115" s="4">
        <f>'1'!I115</f>
        <v>3.0014267471191798E-2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0.21946647385133602</v>
      </c>
      <c r="N115" s="4">
        <f>'1'!N115</f>
        <v>4.00190232949224E-2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0.27433309231417002</v>
      </c>
      <c r="W115" s="4">
        <f>'1'!W115</f>
        <v>0.16459985538850203</v>
      </c>
      <c r="X115" s="4">
        <f>'1'!X115</f>
        <v>5.0023779118653001E-2</v>
      </c>
      <c r="Y115" s="4">
        <f>'1'!Y115</f>
        <v>3.0014267471191798E-2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3.63060788856302E-2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4.538259860703775E-2</v>
      </c>
      <c r="I116" s="4">
        <f>'1'!I116</f>
        <v>2.722955916422265E-2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0.19910448722542101</v>
      </c>
      <c r="N116" s="4">
        <f>'1'!N116</f>
        <v>3.63060788856302E-2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0.24888060903177628</v>
      </c>
      <c r="W116" s="4">
        <f>'1'!W116</f>
        <v>0.14932836541906575</v>
      </c>
      <c r="X116" s="4">
        <f>'1'!X116</f>
        <v>4.538259860703775E-2</v>
      </c>
      <c r="Y116" s="4">
        <f>'1'!Y116</f>
        <v>2.722955916422265E-2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3.25598561700048E-2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4.0699820212505997E-2</v>
      </c>
      <c r="I117" s="4">
        <f>'1'!I117</f>
        <v>2.44198921275036E-2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0.17856000057963126</v>
      </c>
      <c r="N117" s="4">
        <f>'1'!N117</f>
        <v>3.25598561700048E-2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0.22320000072453908</v>
      </c>
      <c r="W117" s="4">
        <f>'1'!W117</f>
        <v>0.13392000043472344</v>
      </c>
      <c r="X117" s="4">
        <f>'1'!X117</f>
        <v>4.0699820212505997E-2</v>
      </c>
      <c r="Y117" s="4">
        <f>'1'!Y117</f>
        <v>2.44198921275036E-2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2.93527111879919E-2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3.6690888984989872E-2</v>
      </c>
      <c r="I118" s="4">
        <f>'1'!I118</f>
        <v>2.2014533390993924E-2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0.1609718451880007</v>
      </c>
      <c r="N118" s="4">
        <f>'1'!N118</f>
        <v>2.93527111879919E-2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0.20121480648500087</v>
      </c>
      <c r="W118" s="4">
        <f>'1'!W118</f>
        <v>0.12072888389100053</v>
      </c>
      <c r="X118" s="4">
        <f>'1'!X118</f>
        <v>3.6690888984989872E-2</v>
      </c>
      <c r="Y118" s="4">
        <f>'1'!Y118</f>
        <v>2.2014533390993924E-2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3.40817472263256E-2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4.2602184032906998E-2</v>
      </c>
      <c r="I119" s="4">
        <f>'1'!I119</f>
        <v>2.5561310419744201E-2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0.18690613289913213</v>
      </c>
      <c r="N119" s="4">
        <f>'1'!N119</f>
        <v>3.40817472263256E-2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0.23363266612391517</v>
      </c>
      <c r="W119" s="4">
        <f>'1'!W119</f>
        <v>0.14017959967434909</v>
      </c>
      <c r="X119" s="4">
        <f>'1'!X119</f>
        <v>4.2602184032906998E-2</v>
      </c>
      <c r="Y119" s="4">
        <f>'1'!Y119</f>
        <v>2.5561310419744201E-2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3.9675829134599001E-2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4.959478641824875E-2</v>
      </c>
      <c r="I120" s="4">
        <f>'1'!I120</f>
        <v>2.9756871850949253E-2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0.21758437863733054</v>
      </c>
      <c r="N120" s="4">
        <f>'1'!N120</f>
        <v>3.9675829134599001E-2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0.27198047329666319</v>
      </c>
      <c r="W120" s="4">
        <f>'1'!W120</f>
        <v>0.16318828397799789</v>
      </c>
      <c r="X120" s="4">
        <f>'1'!X120</f>
        <v>4.959478641824875E-2</v>
      </c>
      <c r="Y120" s="4">
        <f>'1'!Y120</f>
        <v>2.9756871850949253E-2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4.0958592280139101E-2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5.1198240350173875E-2</v>
      </c>
      <c r="I121" s="4">
        <f>'1'!I121</f>
        <v>3.0718944210104328E-2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0.22461912064648532</v>
      </c>
      <c r="N121" s="4">
        <f>'1'!N121</f>
        <v>4.0958592280139101E-2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0.28077390080810666</v>
      </c>
      <c r="W121" s="4">
        <f>'1'!W121</f>
        <v>0.16846434048486397</v>
      </c>
      <c r="X121" s="4">
        <f>'1'!X121</f>
        <v>5.1198240350173875E-2</v>
      </c>
      <c r="Y121" s="4">
        <f>'1'!Y121</f>
        <v>3.0718944210104328E-2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5.21510642525045E-2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6.5188830315630622E-2</v>
      </c>
      <c r="I122" s="4">
        <f>'1'!I122</f>
        <v>3.9113298189378379E-2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0.28599923828085561</v>
      </c>
      <c r="N122" s="4">
        <f>'1'!N122</f>
        <v>5.21510642525045E-2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0.35749904785106951</v>
      </c>
      <c r="W122" s="4">
        <f>'1'!W122</f>
        <v>0.2144994287106417</v>
      </c>
      <c r="X122" s="4">
        <f>'1'!X122</f>
        <v>6.5188830315630622E-2</v>
      </c>
      <c r="Y122" s="4">
        <f>'1'!Y122</f>
        <v>3.9113298189378379E-2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4.9198455609400102E-2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6.1498069511750131E-2</v>
      </c>
      <c r="I123" s="4">
        <f>'1'!I123</f>
        <v>3.6898841707050073E-2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0.26980697384727265</v>
      </c>
      <c r="N123" s="4">
        <f>'1'!N123</f>
        <v>4.9198455609400102E-2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0.33725871730909079</v>
      </c>
      <c r="W123" s="4">
        <f>'1'!W123</f>
        <v>0.2023552303854545</v>
      </c>
      <c r="X123" s="4">
        <f>'1'!X123</f>
        <v>6.1498069511750131E-2</v>
      </c>
      <c r="Y123" s="4">
        <f>'1'!Y123</f>
        <v>3.6898841707050073E-2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4.5661412762197297E-2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5.7076765952746619E-2</v>
      </c>
      <c r="I124" s="4">
        <f>'1'!I124</f>
        <v>3.4246059571647974E-2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0.25040964083851874</v>
      </c>
      <c r="N124" s="4">
        <f>'1'!N124</f>
        <v>4.5661412762197297E-2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0.31301205104814844</v>
      </c>
      <c r="W124" s="4">
        <f>'1'!W124</f>
        <v>0.18780723062888904</v>
      </c>
      <c r="X124" s="4">
        <f>'1'!X124</f>
        <v>5.7076765952746619E-2</v>
      </c>
      <c r="Y124" s="4">
        <f>'1'!Y124</f>
        <v>3.4246059571647974E-2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4.7262839865982599E-2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5.9078549832478247E-2</v>
      </c>
      <c r="I125" s="4">
        <f>'1'!I125</f>
        <v>3.5447129899486951E-2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0.25919195311554805</v>
      </c>
      <c r="N125" s="4">
        <f>'1'!N125</f>
        <v>4.7262839865982599E-2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0.32398994139443504</v>
      </c>
      <c r="W125" s="4">
        <f>'1'!W125</f>
        <v>0.19439396483666105</v>
      </c>
      <c r="X125" s="4">
        <f>'1'!X125</f>
        <v>5.9078549832478247E-2</v>
      </c>
      <c r="Y125" s="4">
        <f>'1'!Y125</f>
        <v>3.5447129899486951E-2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5.0915449690740397E-2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6.36443121134255E-2</v>
      </c>
      <c r="I126" s="4">
        <f>'1'!I126</f>
        <v>3.8186587268055294E-2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0.27922306163828026</v>
      </c>
      <c r="N126" s="4">
        <f>'1'!N126</f>
        <v>5.0915449690740397E-2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0.34902882704785032</v>
      </c>
      <c r="W126" s="4">
        <f>'1'!W126</f>
        <v>0.20941729622871019</v>
      </c>
      <c r="X126" s="4">
        <f>'1'!X126</f>
        <v>6.36443121134255E-2</v>
      </c>
      <c r="Y126" s="4">
        <f>'1'!Y126</f>
        <v>3.8186587268055294E-2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5.3420016843175898E-2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6.6775021053969874E-2</v>
      </c>
      <c r="I127" s="4">
        <f>'1'!I127</f>
        <v>4.0065012632381922E-2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0.29295824246511076</v>
      </c>
      <c r="N127" s="4">
        <f>'1'!N127</f>
        <v>5.3420016843175898E-2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0.36619780308138844</v>
      </c>
      <c r="W127" s="4">
        <f>'1'!W127</f>
        <v>0.21971868184883309</v>
      </c>
      <c r="X127" s="4">
        <f>'1'!X127</f>
        <v>6.6775021053969874E-2</v>
      </c>
      <c r="Y127" s="4">
        <f>'1'!Y127</f>
        <v>4.0065012632381922E-2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4.6478937780686402E-2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5.8098672225858003E-2</v>
      </c>
      <c r="I128" s="4">
        <f>'1'!I128</f>
        <v>3.4859203335514802E-2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0.25489299196307796</v>
      </c>
      <c r="N128" s="4">
        <f>'1'!N128</f>
        <v>4.6478937780686402E-2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0.31861623995384747</v>
      </c>
      <c r="W128" s="4">
        <f>'1'!W128</f>
        <v>0.19116974397230846</v>
      </c>
      <c r="X128" s="4">
        <f>'1'!X128</f>
        <v>5.8098672225858003E-2</v>
      </c>
      <c r="Y128" s="4">
        <f>'1'!Y128</f>
        <v>3.4859203335514802E-2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5.5361776675196699E-2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6.9202220843995868E-2</v>
      </c>
      <c r="I129" s="4">
        <f>'1'!I129</f>
        <v>4.1521332506397522E-2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0.30360695770883933</v>
      </c>
      <c r="N129" s="4">
        <f>'1'!N129</f>
        <v>5.5361776675196699E-2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0.37950869713604918</v>
      </c>
      <c r="W129" s="4">
        <f>'1'!W129</f>
        <v>0.22770521828162948</v>
      </c>
      <c r="X129" s="4">
        <f>'1'!X129</f>
        <v>6.9202220843995868E-2</v>
      </c>
      <c r="Y129" s="4">
        <f>'1'!Y129</f>
        <v>4.1521332506397522E-2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5.2748468929999702E-2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6.5935586162499629E-2</v>
      </c>
      <c r="I130" s="4">
        <f>'1'!I130</f>
        <v>3.9561351697499775E-2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0.28927543762899915</v>
      </c>
      <c r="N130" s="4">
        <f>'1'!N130</f>
        <v>5.2748468929999702E-2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0.36159429703624896</v>
      </c>
      <c r="W130" s="4">
        <f>'1'!W130</f>
        <v>0.21695657822174935</v>
      </c>
      <c r="X130" s="4">
        <f>'1'!X130</f>
        <v>6.5935586162499629E-2</v>
      </c>
      <c r="Y130" s="4">
        <f>'1'!Y130</f>
        <v>3.9561351697499775E-2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3.8401369553976897E-2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4.8001711942471118E-2</v>
      </c>
      <c r="I131" s="4">
        <f>'1'!I131</f>
        <v>2.8801027165482673E-2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0.2105951738243117</v>
      </c>
      <c r="N131" s="4">
        <f>'1'!N131</f>
        <v>3.8401369553976897E-2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0.26324396728038962</v>
      </c>
      <c r="W131" s="4">
        <f>'1'!W131</f>
        <v>0.15794638036823377</v>
      </c>
      <c r="X131" s="4">
        <f>'1'!X131</f>
        <v>4.8001711942471118E-2</v>
      </c>
      <c r="Y131" s="4">
        <f>'1'!Y131</f>
        <v>2.8801027165482673E-2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4.5879840823418998E-2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5.7349801029273749E-2</v>
      </c>
      <c r="I132" s="4">
        <f>'1'!I132</f>
        <v>3.4409880617564247E-2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0.25160751206174253</v>
      </c>
      <c r="N132" s="4">
        <f>'1'!N132</f>
        <v>4.5879840823418998E-2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0.31450939007717815</v>
      </c>
      <c r="W132" s="4">
        <f>'1'!W132</f>
        <v>0.18870563404630691</v>
      </c>
      <c r="X132" s="4">
        <f>'1'!X132</f>
        <v>5.7349801029273749E-2</v>
      </c>
      <c r="Y132" s="4">
        <f>'1'!Y132</f>
        <v>3.4409880617564247E-2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4.39933705120132E-2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5.4991713140016496E-2</v>
      </c>
      <c r="I133" s="4">
        <f>'1'!I133</f>
        <v>3.2995027884009903E-2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0.24126200751960664</v>
      </c>
      <c r="N133" s="4">
        <f>'1'!N133</f>
        <v>4.39933705120132E-2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0.30157750939950828</v>
      </c>
      <c r="W133" s="4">
        <f>'1'!W133</f>
        <v>0.18094650563970499</v>
      </c>
      <c r="X133" s="4">
        <f>'1'!X133</f>
        <v>5.4991713140016496E-2</v>
      </c>
      <c r="Y133" s="4">
        <f>'1'!Y133</f>
        <v>3.2995027884009903E-2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5.3650079050493599E-2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6.7062598813116991E-2</v>
      </c>
      <c r="I134" s="4">
        <f>'1'!I134</f>
        <v>4.0237559287870199E-2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0.29421991597059277</v>
      </c>
      <c r="N134" s="4">
        <f>'1'!N134</f>
        <v>5.3650079050493599E-2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0.36777489496324095</v>
      </c>
      <c r="W134" s="4">
        <f>'1'!W134</f>
        <v>0.22066493697794459</v>
      </c>
      <c r="X134" s="4">
        <f>'1'!X134</f>
        <v>6.7062598813116991E-2</v>
      </c>
      <c r="Y134" s="4">
        <f>'1'!Y134</f>
        <v>4.0237559287870199E-2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6.14679216923927E-2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7.6834902115490877E-2</v>
      </c>
      <c r="I135" s="4">
        <f>'1'!I135</f>
        <v>4.6100941269294524E-2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0.33709338504798286</v>
      </c>
      <c r="N135" s="4">
        <f>'1'!N135</f>
        <v>6.14679216923927E-2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0.42136673130997859</v>
      </c>
      <c r="W135" s="4">
        <f>'1'!W135</f>
        <v>0.25282003878598713</v>
      </c>
      <c r="X135" s="4">
        <f>'1'!X135</f>
        <v>7.6834902115490877E-2</v>
      </c>
      <c r="Y135" s="4">
        <f>'1'!Y135</f>
        <v>4.6100941269294524E-2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5.3477011198197602E-2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6.6846263997746999E-2</v>
      </c>
      <c r="I136" s="4">
        <f>'1'!I136</f>
        <v>4.0107758398648205E-2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0.2932708025701854</v>
      </c>
      <c r="N136" s="4">
        <f>'1'!N136</f>
        <v>5.3477011198197602E-2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0.36658850321273173</v>
      </c>
      <c r="W136" s="4">
        <f>'1'!W136</f>
        <v>0.21995310192763906</v>
      </c>
      <c r="X136" s="4">
        <f>'1'!X136</f>
        <v>6.6846263997746999E-2</v>
      </c>
      <c r="Y136" s="4">
        <f>'1'!Y136</f>
        <v>4.0107758398648205E-2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5.1893364499695498E-2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6.4866705624619367E-2</v>
      </c>
      <c r="I137" s="4">
        <f>'1'!I137</f>
        <v>3.8920023374771621E-2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0.28458599899101694</v>
      </c>
      <c r="N137" s="4">
        <f>'1'!N137</f>
        <v>5.1893364499695498E-2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0.35573249873877116</v>
      </c>
      <c r="W137" s="4">
        <f>'1'!W137</f>
        <v>0.21343949924326272</v>
      </c>
      <c r="X137" s="4">
        <f>'1'!X137</f>
        <v>6.4866705624619367E-2</v>
      </c>
      <c r="Y137" s="4">
        <f>'1'!Y137</f>
        <v>3.8920023374771621E-2</v>
      </c>
      <c r="Z137" s="4" t="e">
        <f>'1'!Z137</f>
        <v>#DIV/0!</v>
      </c>
      <c r="AA137" s="4" t="e">
        <f>'1'!AA137</f>
        <v>#DIV/0!</v>
      </c>
      <c r="AB137" s="12">
        <f>$AO$78</f>
        <v>454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4.4451418289030001E-2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5.5564272861287498E-2</v>
      </c>
      <c r="I138" s="4">
        <f>'1'!I138</f>
        <v>3.3338563716772504E-2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0.24377396613829874</v>
      </c>
      <c r="N138" s="4">
        <f>'1'!N138</f>
        <v>4.4451418289030001E-2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0.30471745767287345</v>
      </c>
      <c r="W138" s="4">
        <f>'1'!W138</f>
        <v>0.18283047460372406</v>
      </c>
      <c r="X138" s="4">
        <f>'1'!X138</f>
        <v>5.5564272861287498E-2</v>
      </c>
      <c r="Y138" s="4">
        <f>'1'!Y138</f>
        <v>3.3338563716772504E-2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454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4.4790531937415799E-2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5.5988164921769751E-2</v>
      </c>
      <c r="I139" s="4">
        <f>'1'!I139</f>
        <v>3.3592898953061848E-2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0.24563368360560475</v>
      </c>
      <c r="N139" s="4">
        <f>'1'!N139</f>
        <v>4.4790531937415799E-2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0.30704210450700592</v>
      </c>
      <c r="W139" s="4">
        <f>'1'!W139</f>
        <v>0.18422526270420356</v>
      </c>
      <c r="X139" s="4">
        <f>'1'!X139</f>
        <v>5.5988164921769751E-2</v>
      </c>
      <c r="Y139" s="4">
        <f>'1'!Y139</f>
        <v>3.3592898953061848E-2</v>
      </c>
      <c r="Z139" s="4" t="e">
        <f>'1'!Z139</f>
        <v>#DIV/0!</v>
      </c>
      <c r="AA139" s="4" t="e">
        <f>'1'!AA139</f>
        <v>#DIV/0!</v>
      </c>
      <c r="AB139" s="12">
        <f t="shared" si="4"/>
        <v>454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5.0449017931562798E-2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6.3061272414453501E-2</v>
      </c>
      <c r="I140" s="4">
        <f>'1'!I140</f>
        <v>3.7836763448672095E-2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0.27666512481097216</v>
      </c>
      <c r="N140" s="4">
        <f>'1'!N140</f>
        <v>5.0449017931562798E-2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0.3458314060137152</v>
      </c>
      <c r="W140" s="4">
        <f>'1'!W140</f>
        <v>0.20749884360822912</v>
      </c>
      <c r="X140" s="4">
        <f>'1'!X140</f>
        <v>6.3061272414453501E-2</v>
      </c>
      <c r="Y140" s="4">
        <f>'1'!Y140</f>
        <v>3.7836763448672095E-2</v>
      </c>
      <c r="Z140" s="4" t="e">
        <f>'1'!Z140</f>
        <v>#DIV/0!</v>
      </c>
      <c r="AA140" s="4" t="e">
        <f>'1'!AA140</f>
        <v>#DIV/0!</v>
      </c>
      <c r="AB140" s="12">
        <f t="shared" si="4"/>
        <v>454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4.86839647014565E-2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6.0854955876820625E-2</v>
      </c>
      <c r="I141" s="4">
        <f>'1'!I141</f>
        <v>3.6512973526092375E-2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0.26698547806605799</v>
      </c>
      <c r="N141" s="4">
        <f>'1'!N141</f>
        <v>4.86839647014565E-2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0.33373184758257246</v>
      </c>
      <c r="W141" s="4">
        <f>'1'!W141</f>
        <v>0.20023910854954349</v>
      </c>
      <c r="X141" s="4">
        <f>'1'!X141</f>
        <v>6.0854955876820625E-2</v>
      </c>
      <c r="Y141" s="4">
        <f>'1'!Y141</f>
        <v>3.6512973526092375E-2</v>
      </c>
      <c r="Z141" s="4" t="e">
        <f>'1'!Z141</f>
        <v>#DIV/0!</v>
      </c>
      <c r="AA141" s="4" t="e">
        <f>'1'!AA141</f>
        <v>#DIV/0!</v>
      </c>
      <c r="AB141" s="12">
        <f t="shared" si="4"/>
        <v>454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4.9252292341049199E-2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6.1565365426311497E-2</v>
      </c>
      <c r="I142" s="4">
        <f>'1'!I142</f>
        <v>3.6939219255786901E-2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0.27010221737612228</v>
      </c>
      <c r="N142" s="4">
        <f>'1'!N142</f>
        <v>4.9252292341049199E-2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0.33762777172015285</v>
      </c>
      <c r="W142" s="4">
        <f>'1'!W142</f>
        <v>0.20257666303209171</v>
      </c>
      <c r="X142" s="4">
        <f>'1'!X142</f>
        <v>6.1565365426311497E-2</v>
      </c>
      <c r="Y142" s="4">
        <f>'1'!Y142</f>
        <v>3.6939219255786901E-2</v>
      </c>
      <c r="Z142" s="4" t="e">
        <f>'1'!Z142</f>
        <v>#DIV/0!</v>
      </c>
      <c r="AA142" s="4" t="e">
        <f>'1'!AA142</f>
        <v>#DIV/0!</v>
      </c>
      <c r="AB142" s="12">
        <f t="shared" si="4"/>
        <v>454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5.1552151857788601E-2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6.4440189822235747E-2</v>
      </c>
      <c r="I143" s="4">
        <f>'1'!I143</f>
        <v>3.8664113893341449E-2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0.28271477053046862</v>
      </c>
      <c r="N143" s="4">
        <f>'1'!N143</f>
        <v>5.1552151857788601E-2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0.35339346316308579</v>
      </c>
      <c r="W143" s="4">
        <f>'1'!W143</f>
        <v>0.21203607789785145</v>
      </c>
      <c r="X143" s="4">
        <f>'1'!X143</f>
        <v>6.4440189822235747E-2</v>
      </c>
      <c r="Y143" s="4">
        <f>'1'!Y143</f>
        <v>3.8664113893341449E-2</v>
      </c>
      <c r="Z143" s="4" t="e">
        <f>'1'!Z143</f>
        <v>#DIV/0!</v>
      </c>
      <c r="AA143" s="4" t="e">
        <f>'1'!AA143</f>
        <v>#DIV/0!</v>
      </c>
      <c r="AB143" s="12">
        <f t="shared" si="4"/>
        <v>454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5.5202051899477397E-2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6.900256487434675E-2</v>
      </c>
      <c r="I144" s="4">
        <f>'1'!I144</f>
        <v>4.1401538924608045E-2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0.30273101845726197</v>
      </c>
      <c r="N144" s="4">
        <f>'1'!N144</f>
        <v>5.5202051899477397E-2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0.37841377307157748</v>
      </c>
      <c r="W144" s="4">
        <f>'1'!W144</f>
        <v>0.22704826384294646</v>
      </c>
      <c r="X144" s="4">
        <f>'1'!X144</f>
        <v>6.900256487434675E-2</v>
      </c>
      <c r="Y144" s="4">
        <f>'1'!Y144</f>
        <v>4.1401538924608045E-2</v>
      </c>
      <c r="Z144" s="4" t="e">
        <f>'1'!Z144</f>
        <v>#DIV/0!</v>
      </c>
      <c r="AA144" s="4" t="e">
        <f>'1'!AA144</f>
        <v>#DIV/0!</v>
      </c>
      <c r="AB144" s="12">
        <f t="shared" si="4"/>
        <v>454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5.0146070049349602E-2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6.2682587561687E-2</v>
      </c>
      <c r="I145" s="4">
        <f>'1'!I145</f>
        <v>3.7609552537012203E-2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0.27500374234843478</v>
      </c>
      <c r="N145" s="4">
        <f>'1'!N145</f>
        <v>5.0146070049349602E-2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0.34375467793554348</v>
      </c>
      <c r="W145" s="4">
        <f>'1'!W145</f>
        <v>0.20625280676132607</v>
      </c>
      <c r="X145" s="4">
        <f>'1'!X145</f>
        <v>6.2682587561687E-2</v>
      </c>
      <c r="Y145" s="4">
        <f>'1'!Y145</f>
        <v>3.7609552537012203E-2</v>
      </c>
      <c r="Z145" s="4" t="e">
        <f>'1'!Z145</f>
        <v>#DIV/0!</v>
      </c>
      <c r="AA145" s="4" t="e">
        <f>'1'!AA145</f>
        <v>#DIV/0!</v>
      </c>
      <c r="AB145" s="12">
        <f t="shared" si="4"/>
        <v>454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4.9814372926434099E-2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6.2267966158042622E-2</v>
      </c>
      <c r="I146" s="4">
        <f>'1'!I146</f>
        <v>3.7360779694825576E-2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0.27318469750527552</v>
      </c>
      <c r="N146" s="4">
        <f>'1'!N146</f>
        <v>4.9814372926434099E-2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0.34148087188159437</v>
      </c>
      <c r="W146" s="4">
        <f>'1'!W146</f>
        <v>0.20488852312895664</v>
      </c>
      <c r="X146" s="4">
        <f>'1'!X146</f>
        <v>6.2267966158042622E-2</v>
      </c>
      <c r="Y146" s="4">
        <f>'1'!Y146</f>
        <v>3.7360779694825576E-2</v>
      </c>
      <c r="Z146" s="4" t="e">
        <f>'1'!Z146</f>
        <v>#DIV/0!</v>
      </c>
      <c r="AA146" s="4" t="e">
        <f>'1'!AA146</f>
        <v>#DIV/0!</v>
      </c>
      <c r="AB146" s="12">
        <f t="shared" si="4"/>
        <v>454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4.2650027826297801E-2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5.3312534782872248E-2</v>
      </c>
      <c r="I147" s="4">
        <f>'1'!I147</f>
        <v>3.1987520869723354E-2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0.23389504405737371</v>
      </c>
      <c r="N147" s="4">
        <f>'1'!N147</f>
        <v>4.2650027826297801E-2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0.29236880507171714</v>
      </c>
      <c r="W147" s="4">
        <f>'1'!W147</f>
        <v>0.17542128304303028</v>
      </c>
      <c r="X147" s="4">
        <f>'1'!X147</f>
        <v>5.3312534782872248E-2</v>
      </c>
      <c r="Y147" s="4">
        <f>'1'!Y147</f>
        <v>3.1987520869723354E-2</v>
      </c>
      <c r="Z147" s="4" t="e">
        <f>'1'!Z147</f>
        <v>#DIV/0!</v>
      </c>
      <c r="AA147" s="4" t="e">
        <f>'1'!AA147</f>
        <v>#DIV/0!</v>
      </c>
      <c r="AB147" s="12">
        <f t="shared" si="4"/>
        <v>454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4.9584176637113397E-2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6.1980220796391747E-2</v>
      </c>
      <c r="I148" s="4">
        <f>'1'!I148</f>
        <v>3.7188132477835048E-2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0.27192228868688523</v>
      </c>
      <c r="N148" s="4">
        <f>'1'!N148</f>
        <v>4.9584176637113397E-2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0.33990286085860655</v>
      </c>
      <c r="W148" s="4">
        <f>'1'!W148</f>
        <v>0.20394171651516391</v>
      </c>
      <c r="X148" s="4">
        <f>'1'!X148</f>
        <v>6.1980220796391747E-2</v>
      </c>
      <c r="Y148" s="4">
        <f>'1'!Y148</f>
        <v>3.7188132477835048E-2</v>
      </c>
      <c r="Z148" s="4" t="e">
        <f>'1'!Z148</f>
        <v>#DIV/0!</v>
      </c>
      <c r="AA148" s="4" t="e">
        <f>'1'!AA148</f>
        <v>#DIV/0!</v>
      </c>
      <c r="AB148" s="12">
        <f t="shared" si="4"/>
        <v>454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5.7201564276852801E-2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7.1501955346066001E-2</v>
      </c>
      <c r="I149" s="4">
        <f>'1'!I149</f>
        <v>4.2901173207639601E-2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0.31369645176258604</v>
      </c>
      <c r="N149" s="4">
        <f>'1'!N149</f>
        <v>5.7201564276852801E-2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0.39212056470323253</v>
      </c>
      <c r="W149" s="4">
        <f>'1'!W149</f>
        <v>0.23527233882193954</v>
      </c>
      <c r="X149" s="4">
        <f>'1'!X149</f>
        <v>7.1501955346066001E-2</v>
      </c>
      <c r="Y149" s="4">
        <f>'1'!Y149</f>
        <v>4.2901173207639601E-2</v>
      </c>
      <c r="Z149" s="4" t="e">
        <f>'1'!Z149</f>
        <v>#DIV/0!</v>
      </c>
      <c r="AA149" s="4" t="e">
        <f>'1'!AA149</f>
        <v>#DIV/0!</v>
      </c>
      <c r="AB149" s="12">
        <f t="shared" si="4"/>
        <v>454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5.72137100577342E-2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7.1517137572167752E-2</v>
      </c>
      <c r="I150" s="4">
        <f>'1'!I150</f>
        <v>4.2910282543300649E-2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0.31376305987749598</v>
      </c>
      <c r="N150" s="4">
        <f>'1'!N150</f>
        <v>5.72137100577342E-2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0.39220382484687</v>
      </c>
      <c r="W150" s="4">
        <f>'1'!W150</f>
        <v>0.23532229490812198</v>
      </c>
      <c r="X150" s="4">
        <f>'1'!X150</f>
        <v>7.1517137572167752E-2</v>
      </c>
      <c r="Y150" s="4">
        <f>'1'!Y150</f>
        <v>4.2910282543300649E-2</v>
      </c>
      <c r="Z150" s="4" t="e">
        <f>'1'!Z150</f>
        <v>#DIV/0!</v>
      </c>
      <c r="AA150" s="4" t="e">
        <f>'1'!AA150</f>
        <v>#DIV/0!</v>
      </c>
      <c r="AB150" s="12">
        <f t="shared" si="4"/>
        <v>454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6.2532507291822498E-2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7.8165634114778115E-2</v>
      </c>
      <c r="I151" s="4">
        <f>'1'!I151</f>
        <v>4.6899380468866873E-2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0.34293162967224416</v>
      </c>
      <c r="N151" s="4">
        <f>'1'!N151</f>
        <v>6.2532507291822498E-2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0.42866453709030522</v>
      </c>
      <c r="W151" s="4">
        <f>'1'!W151</f>
        <v>0.25719872225418311</v>
      </c>
      <c r="X151" s="4">
        <f>'1'!X151</f>
        <v>7.8165634114778115E-2</v>
      </c>
      <c r="Y151" s="4">
        <f>'1'!Y151</f>
        <v>4.6899380468866873E-2</v>
      </c>
      <c r="Z151" s="4" t="e">
        <f>'1'!Z151</f>
        <v>#DIV/0!</v>
      </c>
      <c r="AA151" s="4" t="e">
        <f>'1'!AA151</f>
        <v>#DIV/0!</v>
      </c>
      <c r="AB151" s="12">
        <f t="shared" si="4"/>
        <v>454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7.7147161011526397E-2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9.6433951264407999E-2</v>
      </c>
      <c r="I152" s="4">
        <f>'1'!I152</f>
        <v>5.7860370758644794E-2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0.42307917587257043</v>
      </c>
      <c r="N152" s="4">
        <f>'1'!N152</f>
        <v>7.7147161011526397E-2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0.52884896984071306</v>
      </c>
      <c r="W152" s="4">
        <f>'1'!W152</f>
        <v>0.31730938190442781</v>
      </c>
      <c r="X152" s="4">
        <f>'1'!X152</f>
        <v>9.6433951264407999E-2</v>
      </c>
      <c r="Y152" s="4">
        <f>'1'!Y152</f>
        <v>5.7860370758644794E-2</v>
      </c>
      <c r="Z152" s="4" t="e">
        <f>'1'!Z152</f>
        <v>#DIV/0!</v>
      </c>
      <c r="AA152" s="4" t="e">
        <f>'1'!AA152</f>
        <v>#DIV/0!</v>
      </c>
      <c r="AB152" s="12">
        <f t="shared" si="4"/>
        <v>454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8.0208355162641798E-2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0.10026044395330225</v>
      </c>
      <c r="I153" s="4">
        <f>'1'!I153</f>
        <v>6.0156266371981348E-2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0.43986692906605912</v>
      </c>
      <c r="N153" s="4">
        <f>'1'!N153</f>
        <v>8.0208355162641798E-2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0.54983366133257394</v>
      </c>
      <c r="W153" s="4">
        <f>'1'!W153</f>
        <v>0.32990019679954435</v>
      </c>
      <c r="X153" s="4">
        <f>'1'!X153</f>
        <v>0.10026044395330225</v>
      </c>
      <c r="Y153" s="4">
        <f>'1'!Y153</f>
        <v>6.0156266371981348E-2</v>
      </c>
      <c r="Z153" s="4" t="e">
        <f>'1'!Z153</f>
        <v>#DIV/0!</v>
      </c>
      <c r="AA153" s="4" t="e">
        <f>'1'!AA153</f>
        <v>#DIV/0!</v>
      </c>
      <c r="AB153" s="12">
        <f t="shared" si="4"/>
        <v>454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7.6509605434441699E-2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9.5637006793052121E-2</v>
      </c>
      <c r="I154" s="4">
        <f>'1'!I154</f>
        <v>5.7382204075831278E-2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0.41958278683389078</v>
      </c>
      <c r="N154" s="4">
        <f>'1'!N154</f>
        <v>7.6509605434441699E-2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0.52447848354236348</v>
      </c>
      <c r="W154" s="4">
        <f>'1'!W154</f>
        <v>0.31468709012541807</v>
      </c>
      <c r="X154" s="4">
        <f>'1'!X154</f>
        <v>9.5637006793052121E-2</v>
      </c>
      <c r="Y154" s="4">
        <f>'1'!Y154</f>
        <v>5.7382204075831278E-2</v>
      </c>
      <c r="Z154" s="4" t="e">
        <f>'1'!Z154</f>
        <v>#DIV/0!</v>
      </c>
      <c r="AA154" s="4" t="e">
        <f>'1'!AA154</f>
        <v>#DIV/0!</v>
      </c>
      <c r="AB154" s="12">
        <f t="shared" si="4"/>
        <v>454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9.1292883903104902E-2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0.11411610487888113</v>
      </c>
      <c r="I155" s="4">
        <f>'1'!I155</f>
        <v>6.8469662927328673E-2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0.50065508021721139</v>
      </c>
      <c r="N155" s="4">
        <f>'1'!N155</f>
        <v>9.1292883903104902E-2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0.62581885027151429</v>
      </c>
      <c r="W155" s="4">
        <f>'1'!W155</f>
        <v>0.37549131016290854</v>
      </c>
      <c r="X155" s="4">
        <f>'1'!X155</f>
        <v>0.11411610487888113</v>
      </c>
      <c r="Y155" s="4">
        <f>'1'!Y155</f>
        <v>6.8469662927328673E-2</v>
      </c>
      <c r="Z155" s="4" t="e">
        <f>'1'!Z155</f>
        <v>#DIV/0!</v>
      </c>
      <c r="AA155" s="4" t="e">
        <f>'1'!AA155</f>
        <v>#DIV/0!</v>
      </c>
      <c r="AB155" s="12">
        <f t="shared" si="4"/>
        <v>454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0.103135423169704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0.12891927896213001</v>
      </c>
      <c r="I156" s="4">
        <f>'1'!I156</f>
        <v>7.7351567377277997E-2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0.56560020181932347</v>
      </c>
      <c r="N156" s="4">
        <f>'1'!N156</f>
        <v>0.103135423169704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0.70700025227415431</v>
      </c>
      <c r="W156" s="4">
        <f>'1'!W156</f>
        <v>0.42420015136449263</v>
      </c>
      <c r="X156" s="4">
        <f>'1'!X156</f>
        <v>0.12891927896213001</v>
      </c>
      <c r="Y156" s="4">
        <f>'1'!Y156</f>
        <v>7.7351567377277997E-2</v>
      </c>
      <c r="Z156" s="4" t="e">
        <f>'1'!Z156</f>
        <v>#DIV/0!</v>
      </c>
      <c r="AA156" s="4" t="e">
        <f>'1'!AA156</f>
        <v>#DIV/0!</v>
      </c>
      <c r="AB156" s="12">
        <f t="shared" si="4"/>
        <v>454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0.11197479092959001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0.13996848866198752</v>
      </c>
      <c r="I157" s="4">
        <f>'1'!I157</f>
        <v>8.3981093197192505E-2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0.61407576952723164</v>
      </c>
      <c r="N157" s="4">
        <f>'1'!N157</f>
        <v>0.11197479092959001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0.76759471190903961</v>
      </c>
      <c r="W157" s="4">
        <f>'1'!W157</f>
        <v>0.46055682714542373</v>
      </c>
      <c r="X157" s="4">
        <f>'1'!X157</f>
        <v>0.13996848866198752</v>
      </c>
      <c r="Y157" s="4">
        <f>'1'!Y157</f>
        <v>8.3981093197192505E-2</v>
      </c>
      <c r="Z157" s="4" t="e">
        <f>'1'!Z157</f>
        <v>#DIV/0!</v>
      </c>
      <c r="AA157" s="4" t="e">
        <f>'1'!AA157</f>
        <v>#DIV/0!</v>
      </c>
      <c r="AB157" s="12">
        <f t="shared" si="4"/>
        <v>454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0.11846438863308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0.14808048579135</v>
      </c>
      <c r="I158" s="4">
        <f>'1'!I158</f>
        <v>8.8848291474809993E-2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0.64966507199977308</v>
      </c>
      <c r="N158" s="4">
        <f>'1'!N158</f>
        <v>0.11846438863308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0.81208133999971632</v>
      </c>
      <c r="W158" s="4">
        <f>'1'!W158</f>
        <v>0.48724880399982984</v>
      </c>
      <c r="X158" s="4">
        <f>'1'!X158</f>
        <v>0.14808048579135</v>
      </c>
      <c r="Y158" s="4">
        <f>'1'!Y158</f>
        <v>8.8848291474809993E-2</v>
      </c>
      <c r="Z158" s="4" t="e">
        <f>'1'!Z158</f>
        <v>#DIV/0!</v>
      </c>
      <c r="AA158" s="4" t="e">
        <f>'1'!AA158</f>
        <v>#DIV/0!</v>
      </c>
      <c r="AB158" s="12">
        <f t="shared" si="4"/>
        <v>454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0.13045312976135301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0.16306641220169127</v>
      </c>
      <c r="I159" s="4">
        <f>'1'!I159</f>
        <v>9.783984732101475E-2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0.71541197246629207</v>
      </c>
      <c r="N159" s="4">
        <f>'1'!N159</f>
        <v>0.13045312976135301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0.89426496558286506</v>
      </c>
      <c r="W159" s="4">
        <f>'1'!W159</f>
        <v>0.53655897934971908</v>
      </c>
      <c r="X159" s="4">
        <f>'1'!X159</f>
        <v>0.16306641220169127</v>
      </c>
      <c r="Y159" s="4">
        <f>'1'!Y159</f>
        <v>9.783984732101475E-2</v>
      </c>
      <c r="Z159" s="4" t="e">
        <f>'1'!Z159</f>
        <v>#DIV/0!</v>
      </c>
      <c r="AA159" s="4" t="e">
        <f>'1'!AA159</f>
        <v>#DIV/0!</v>
      </c>
      <c r="AB159" s="12">
        <f t="shared" si="4"/>
        <v>454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0.14390473789112601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0.17988092236390751</v>
      </c>
      <c r="I160" s="4">
        <f>'1'!I160</f>
        <v>0.10792855341834451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0.78918131416448933</v>
      </c>
      <c r="N160" s="4">
        <f>'1'!N160</f>
        <v>0.14390473789112601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0.98647664270561164</v>
      </c>
      <c r="W160" s="4">
        <f>'1'!W160</f>
        <v>0.59188598562336703</v>
      </c>
      <c r="X160" s="4">
        <f>'1'!X160</f>
        <v>0.17988092236390751</v>
      </c>
      <c r="Y160" s="4">
        <f>'1'!Y160</f>
        <v>0.10792855341834451</v>
      </c>
      <c r="Z160" s="4" t="e">
        <f>'1'!Z160</f>
        <v>#DIV/0!</v>
      </c>
      <c r="AA160" s="4" t="e">
        <f>'1'!AA160</f>
        <v>#DIV/0!</v>
      </c>
      <c r="AB160" s="12">
        <f t="shared" si="4"/>
        <v>454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0.158041077314687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0.19755134664335874</v>
      </c>
      <c r="I161" s="4">
        <f>'1'!I161</f>
        <v>0.11853080798601526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0.86670575906637659</v>
      </c>
      <c r="N161" s="4">
        <f>'1'!N161</f>
        <v>0.158041077314687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1.0833821988329708</v>
      </c>
      <c r="W161" s="4">
        <f>'1'!W161</f>
        <v>0.65002931929978247</v>
      </c>
      <c r="X161" s="4">
        <f>'1'!X161</f>
        <v>0.19755134664335874</v>
      </c>
      <c r="Y161" s="4">
        <f>'1'!Y161</f>
        <v>0.11853080798601526</v>
      </c>
      <c r="Z161" s="4" t="e">
        <f>'1'!Z161</f>
        <v>#DIV/0!</v>
      </c>
      <c r="AA161" s="4" t="e">
        <f>'1'!AA161</f>
        <v>#DIV/0!</v>
      </c>
      <c r="AB161" s="12">
        <f t="shared" si="4"/>
        <v>454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0.173599882492143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0.21699985311517875</v>
      </c>
      <c r="I162" s="4">
        <f>'1'!I162</f>
        <v>0.13019991186910726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0.95203108258743885</v>
      </c>
      <c r="N162" s="4">
        <f>'1'!N162</f>
        <v>0.173599882492143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1.1900388532342985</v>
      </c>
      <c r="W162" s="4">
        <f>'1'!W162</f>
        <v>0.71402331194057911</v>
      </c>
      <c r="X162" s="4">
        <f>'1'!X162</f>
        <v>0.21699985311517875</v>
      </c>
      <c r="Y162" s="4">
        <f>'1'!Y162</f>
        <v>0.13019991186910726</v>
      </c>
      <c r="Z162" s="4" t="e">
        <f>'1'!Z162</f>
        <v>#DIV/0!</v>
      </c>
      <c r="AA162" s="4" t="e">
        <f>'1'!AA162</f>
        <v>#DIV/0!</v>
      </c>
      <c r="AB162" s="12">
        <f t="shared" si="4"/>
        <v>454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0.18693998882941501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0.23367498603676876</v>
      </c>
      <c r="I163" s="4">
        <f>'1'!I163</f>
        <v>0.14020499162206126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1.0251889424649041</v>
      </c>
      <c r="N163" s="4">
        <f>'1'!N163</f>
        <v>0.18693998882941501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1.2814861780811302</v>
      </c>
      <c r="W163" s="4">
        <f>'1'!W163</f>
        <v>0.76889170684867802</v>
      </c>
      <c r="X163" s="4">
        <f>'1'!X163</f>
        <v>0.23367498603676876</v>
      </c>
      <c r="Y163" s="4">
        <f>'1'!Y163</f>
        <v>0.14020499162206126</v>
      </c>
      <c r="Z163" s="4" t="e">
        <f>'1'!Z163</f>
        <v>#DIV/0!</v>
      </c>
      <c r="AA163" s="4" t="e">
        <f>'1'!AA163</f>
        <v>#DIV/0!</v>
      </c>
      <c r="AB163" s="12">
        <f t="shared" si="4"/>
        <v>454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0.20461103866908401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0.25576379833635499</v>
      </c>
      <c r="I164" s="4">
        <f>'1'!I164</f>
        <v>0.153458279001813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1.122097929198107</v>
      </c>
      <c r="N164" s="4">
        <f>'1'!N164</f>
        <v>0.20461103866908401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1.4026224114976338</v>
      </c>
      <c r="W164" s="4">
        <f>'1'!W164</f>
        <v>0.84157344689858027</v>
      </c>
      <c r="X164" s="4">
        <f>'1'!X164</f>
        <v>0.25576379833635499</v>
      </c>
      <c r="Y164" s="4">
        <f>'1'!Y164</f>
        <v>0.153458279001813</v>
      </c>
      <c r="Z164" s="4" t="e">
        <f>'1'!Z164</f>
        <v>#DIV/0!</v>
      </c>
      <c r="AA164" s="4" t="e">
        <f>'1'!AA164</f>
        <v>#DIV/0!</v>
      </c>
      <c r="AB164" s="12">
        <f t="shared" si="4"/>
        <v>454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0.22625248582271801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0.2828156072783975</v>
      </c>
      <c r="I165" s="4">
        <f>'1'!I165</f>
        <v>0.16968936436703852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1.2407807881186221</v>
      </c>
      <c r="N165" s="4">
        <f>'1'!N165</f>
        <v>0.22625248582271801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1.5509759851482776</v>
      </c>
      <c r="W165" s="4">
        <f>'1'!W165</f>
        <v>0.93058559108896666</v>
      </c>
      <c r="X165" s="4">
        <f>'1'!X165</f>
        <v>0.2828156072783975</v>
      </c>
      <c r="Y165" s="4">
        <f>'1'!Y165</f>
        <v>0.16968936436703852</v>
      </c>
      <c r="Z165" s="4" t="e">
        <f>'1'!Z165</f>
        <v>#DIV/0!</v>
      </c>
      <c r="AA165" s="4" t="e">
        <f>'1'!AA165</f>
        <v>#DIV/0!</v>
      </c>
      <c r="AB165" s="12">
        <f t="shared" si="4"/>
        <v>454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0.23795165705079399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0.29743957131349247</v>
      </c>
      <c r="I166" s="4">
        <f>'1'!I166</f>
        <v>0.17846374278809549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1.3049396716947392</v>
      </c>
      <c r="N166" s="4">
        <f>'1'!N166</f>
        <v>0.23795165705079399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1.631174589618424</v>
      </c>
      <c r="W166" s="4">
        <f>'1'!W166</f>
        <v>0.97870475377105448</v>
      </c>
      <c r="X166" s="4">
        <f>'1'!X166</f>
        <v>0.29743957131349247</v>
      </c>
      <c r="Y166" s="4">
        <f>'1'!Y166</f>
        <v>0.17846374278809549</v>
      </c>
      <c r="Z166" s="4" t="e">
        <f>'1'!Z166</f>
        <v>#DIV/0!</v>
      </c>
      <c r="AA166" s="4" t="e">
        <f>'1'!AA166</f>
        <v>#DIV/0!</v>
      </c>
      <c r="AB166" s="12">
        <f t="shared" si="4"/>
        <v>454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0.24477830314540899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0.30597287893176123</v>
      </c>
      <c r="I167" s="4">
        <f>'1'!I167</f>
        <v>0.18358372735905676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1.3423773656528084</v>
      </c>
      <c r="N167" s="4">
        <f>'1'!N167</f>
        <v>0.24477830314540899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1.6779717070660105</v>
      </c>
      <c r="W167" s="4">
        <f>'1'!W167</f>
        <v>1.0067830242396063</v>
      </c>
      <c r="X167" s="4">
        <f>'1'!X167</f>
        <v>0.30597287893176123</v>
      </c>
      <c r="Y167" s="4">
        <f>'1'!Y167</f>
        <v>0.18358372735905676</v>
      </c>
      <c r="Z167" s="4" t="e">
        <f>'1'!Z167</f>
        <v>#DIV/0!</v>
      </c>
      <c r="AA167" s="4" t="e">
        <f>'1'!AA167</f>
        <v>#DIV/0!</v>
      </c>
      <c r="AB167" s="12">
        <f t="shared" si="4"/>
        <v>454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0.25865730079294003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0.32332162599117503</v>
      </c>
      <c r="I168" s="4">
        <f>'1'!I168</f>
        <v>0.19399297559470502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1.4184905344287464</v>
      </c>
      <c r="N168" s="4">
        <f>'1'!N168</f>
        <v>0.25865730079294003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1.7731131680359331</v>
      </c>
      <c r="W168" s="4">
        <f>'1'!W168</f>
        <v>1.0638679008215597</v>
      </c>
      <c r="X168" s="4">
        <f>'1'!X168</f>
        <v>0.32332162599117503</v>
      </c>
      <c r="Y168" s="4">
        <f>'1'!Y168</f>
        <v>0.19399297559470502</v>
      </c>
      <c r="Z168" s="4" t="e">
        <f>'1'!Z168</f>
        <v>#DIV/0!</v>
      </c>
      <c r="AA168" s="4" t="e">
        <f>'1'!AA168</f>
        <v>#DIV/0!</v>
      </c>
      <c r="AB168" s="12">
        <f t="shared" si="4"/>
        <v>454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0.27578076591335299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0.34472595739169121</v>
      </c>
      <c r="I169" s="4">
        <f>'1'!I169</f>
        <v>0.20683557443501474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1.512396537141466</v>
      </c>
      <c r="N169" s="4">
        <f>'1'!N169</f>
        <v>0.27578076591335299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1.8904956714268326</v>
      </c>
      <c r="W169" s="4">
        <f>'1'!W169</f>
        <v>1.1342974028560995</v>
      </c>
      <c r="X169" s="4">
        <f>'1'!X169</f>
        <v>0.34472595739169121</v>
      </c>
      <c r="Y169" s="4">
        <f>'1'!Y169</f>
        <v>0.20683557443501474</v>
      </c>
      <c r="Z169" s="4" t="e">
        <f>'1'!Z169</f>
        <v>#DIV/0!</v>
      </c>
      <c r="AA169" s="4" t="e">
        <f>'1'!AA169</f>
        <v>#DIV/0!</v>
      </c>
      <c r="AB169" s="12">
        <f t="shared" si="4"/>
        <v>454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0.29745528511915797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0.37181910639894744</v>
      </c>
      <c r="I170" s="4">
        <f>'1'!I170</f>
        <v>0.22309146383936848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1.6312607649729491</v>
      </c>
      <c r="N170" s="4">
        <f>'1'!N170</f>
        <v>0.29745528511915797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2.0390759562161866</v>
      </c>
      <c r="W170" s="4">
        <f>'1'!W170</f>
        <v>1.2234455737297119</v>
      </c>
      <c r="X170" s="4">
        <f>'1'!X170</f>
        <v>0.37181910639894744</v>
      </c>
      <c r="Y170" s="4">
        <f>'1'!Y170</f>
        <v>0.22309146383936848</v>
      </c>
      <c r="Z170" s="4" t="e">
        <f>'1'!Z170</f>
        <v>#DIV/0!</v>
      </c>
      <c r="AA170" s="4" t="e">
        <f>'1'!AA170</f>
        <v>#DIV/0!</v>
      </c>
      <c r="AB170" s="12">
        <f t="shared" si="4"/>
        <v>454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0.32262529449585498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0.40328161811981872</v>
      </c>
      <c r="I171" s="4">
        <f>'1'!I171</f>
        <v>0.24196897087189123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1.7692944487037969</v>
      </c>
      <c r="N171" s="4">
        <f>'1'!N171</f>
        <v>0.32262529449585498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2.2116180608797462</v>
      </c>
      <c r="W171" s="4">
        <f>'1'!W171</f>
        <v>1.3269708365278476</v>
      </c>
      <c r="X171" s="4">
        <f>'1'!X171</f>
        <v>0.40328161811981872</v>
      </c>
      <c r="Y171" s="4">
        <f>'1'!Y171</f>
        <v>0.24196897087189123</v>
      </c>
      <c r="Z171" s="4" t="e">
        <f>'1'!Z171</f>
        <v>#DIV/0!</v>
      </c>
      <c r="AA171" s="4" t="e">
        <f>'1'!AA171</f>
        <v>#DIV/0!</v>
      </c>
      <c r="AB171" s="12">
        <f t="shared" si="4"/>
        <v>454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0.34535641403079098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0.43169551753848873</v>
      </c>
      <c r="I172" s="4">
        <f>'1'!I172</f>
        <v>0.25901731052309324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1.8939531295081982</v>
      </c>
      <c r="N172" s="4">
        <f>'1'!N172</f>
        <v>0.34535641403079098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2.3674414118852476</v>
      </c>
      <c r="W172" s="4">
        <f>'1'!W172</f>
        <v>1.4204648471311487</v>
      </c>
      <c r="X172" s="4">
        <f>'1'!X172</f>
        <v>0.43169551753848873</v>
      </c>
      <c r="Y172" s="4">
        <f>'1'!Y172</f>
        <v>0.25901731052309324</v>
      </c>
      <c r="Z172" s="4" t="e">
        <f>'1'!Z172</f>
        <v>#DIV/0!</v>
      </c>
      <c r="AA172" s="4" t="e">
        <f>'1'!AA172</f>
        <v>#DIV/0!</v>
      </c>
      <c r="AB172" s="12">
        <f t="shared" si="4"/>
        <v>454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0.37021894176151199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0.46277367720189</v>
      </c>
      <c r="I173" s="4">
        <f>'1'!I173</f>
        <v>0.27766420632113398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2.0303005673724481</v>
      </c>
      <c r="N173" s="4">
        <f>'1'!N173</f>
        <v>0.37021894176151199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2.5378757092155602</v>
      </c>
      <c r="W173" s="4">
        <f>'1'!W173</f>
        <v>1.5227254255293361</v>
      </c>
      <c r="X173" s="4">
        <f>'1'!X173</f>
        <v>0.46277367720189</v>
      </c>
      <c r="Y173" s="4">
        <f>'1'!Y173</f>
        <v>0.27766420632113398</v>
      </c>
      <c r="Z173" s="4" t="e">
        <f>'1'!Z173</f>
        <v>#DIV/0!</v>
      </c>
      <c r="AA173" s="4" t="e">
        <f>'1'!AA173</f>
        <v>#DIV/0!</v>
      </c>
      <c r="AB173" s="12">
        <f t="shared" si="4"/>
        <v>454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0.39056830864570502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0.48821038580713128</v>
      </c>
      <c r="I174" s="4">
        <f>'1'!I174</f>
        <v>0.29292623148427877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2.141897588675755</v>
      </c>
      <c r="N174" s="4">
        <f>'1'!N174</f>
        <v>0.39056830864570502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2.6773719858446938</v>
      </c>
      <c r="W174" s="4">
        <f>'1'!W174</f>
        <v>1.6064231915068161</v>
      </c>
      <c r="X174" s="4">
        <f>'1'!X174</f>
        <v>0.48821038580713128</v>
      </c>
      <c r="Y174" s="4">
        <f>'1'!Y174</f>
        <v>0.29292623148427877</v>
      </c>
      <c r="Z174" s="4" t="e">
        <f>'1'!Z174</f>
        <v>#DIV/0!</v>
      </c>
      <c r="AA174" s="4" t="e">
        <f>'1'!AA174</f>
        <v>#DIV/0!</v>
      </c>
      <c r="AB174" s="12">
        <f t="shared" si="4"/>
        <v>454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0.41007380600381399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0.51259225750476745</v>
      </c>
      <c r="I175" s="4">
        <f>'1'!I175</f>
        <v>0.30755535450286048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2.2488667841594405</v>
      </c>
      <c r="N175" s="4">
        <f>'1'!N175</f>
        <v>0.41007380600381399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2.8110834801993008</v>
      </c>
      <c r="W175" s="4">
        <f>'1'!W175</f>
        <v>1.6866500881195803</v>
      </c>
      <c r="X175" s="4">
        <f>'1'!X175</f>
        <v>0.51259225750476745</v>
      </c>
      <c r="Y175" s="4">
        <f>'1'!Y175</f>
        <v>0.30755535450286048</v>
      </c>
      <c r="Z175" s="4" t="e">
        <f>'1'!Z175</f>
        <v>#DIV/0!</v>
      </c>
      <c r="AA175" s="4" t="e">
        <f>'1'!AA175</f>
        <v>#DIV/0!</v>
      </c>
      <c r="AB175" s="12">
        <f t="shared" si="4"/>
        <v>454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0.43143861033252701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0.53929826291565874</v>
      </c>
      <c r="I176" s="4">
        <f>'1'!I176</f>
        <v>0.32357895774939527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2.3660325189649005</v>
      </c>
      <c r="N176" s="4">
        <f>'1'!N176</f>
        <v>0.43143861033252701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2.9575406487061255</v>
      </c>
      <c r="W176" s="4">
        <f>'1'!W176</f>
        <v>1.7745243892236755</v>
      </c>
      <c r="X176" s="4">
        <f>'1'!X176</f>
        <v>0.53929826291565874</v>
      </c>
      <c r="Y176" s="4">
        <f>'1'!Y176</f>
        <v>0.32357895774939527</v>
      </c>
      <c r="Z176" s="4" t="e">
        <f>'1'!Z176</f>
        <v>#DIV/0!</v>
      </c>
      <c r="AA176" s="4" t="e">
        <f>'1'!AA176</f>
        <v>#DIV/0!</v>
      </c>
      <c r="AB176" s="12">
        <f t="shared" si="4"/>
        <v>454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0.453201981922638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0.56650247740329751</v>
      </c>
      <c r="I177" s="4">
        <f>'1'!I177</f>
        <v>0.33990148644197848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2.4853840180456896</v>
      </c>
      <c r="N177" s="4">
        <f>'1'!N177</f>
        <v>0.453201981922638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3.1067300225571119</v>
      </c>
      <c r="W177" s="4">
        <f>'1'!W177</f>
        <v>1.8640380135342673</v>
      </c>
      <c r="X177" s="4">
        <f>'1'!X177</f>
        <v>0.56650247740329751</v>
      </c>
      <c r="Y177" s="4">
        <f>'1'!Y177</f>
        <v>0.33990148644197848</v>
      </c>
      <c r="Z177" s="4" t="e">
        <f>'1'!Z177</f>
        <v>#DIV/0!</v>
      </c>
      <c r="AA177" s="4" t="e">
        <f>'1'!AA177</f>
        <v>#DIV/0!</v>
      </c>
      <c r="AB177" s="12">
        <f t="shared" si="4"/>
        <v>454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0.47506729099662598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0.59383411374578243</v>
      </c>
      <c r="I178" s="4">
        <f>'1'!I178</f>
        <v>0.35630046824746947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2.605294547764855</v>
      </c>
      <c r="N178" s="4">
        <f>'1'!N178</f>
        <v>0.47506729099662598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3.2566181847060687</v>
      </c>
      <c r="W178" s="4">
        <f>'1'!W178</f>
        <v>1.9539709108236414</v>
      </c>
      <c r="X178" s="4">
        <f>'1'!X178</f>
        <v>0.59383411374578243</v>
      </c>
      <c r="Y178" s="4">
        <f>'1'!Y178</f>
        <v>0.35630046824746947</v>
      </c>
      <c r="Z178" s="4" t="e">
        <f>'1'!Z178</f>
        <v>#DIV/0!</v>
      </c>
      <c r="AA178" s="4" t="e">
        <f>'1'!AA178</f>
        <v>#DIV/0!</v>
      </c>
      <c r="AB178" s="12">
        <f t="shared" si="4"/>
        <v>454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0.49643484031285801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0.62054355039107256</v>
      </c>
      <c r="I179" s="4">
        <f>'1'!I179</f>
        <v>0.3723261302346435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2.7224753362293495</v>
      </c>
      <c r="N179" s="4">
        <f>'1'!N179</f>
        <v>0.49643484031285801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3.4030941702866868</v>
      </c>
      <c r="W179" s="4">
        <f>'1'!W179</f>
        <v>2.0418565021720121</v>
      </c>
      <c r="X179" s="4">
        <f>'1'!X179</f>
        <v>0.62054355039107256</v>
      </c>
      <c r="Y179" s="4">
        <f>'1'!Y179</f>
        <v>0.3723261302346435</v>
      </c>
      <c r="Z179" s="4" t="e">
        <f>'1'!Z179</f>
        <v>#DIV/0!</v>
      </c>
      <c r="AA179" s="4" t="e">
        <f>'1'!AA179</f>
        <v>#DIV/0!</v>
      </c>
      <c r="AB179" s="12">
        <f t="shared" si="4"/>
        <v>454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0.51267871628870298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0.64084839536087879</v>
      </c>
      <c r="I180" s="4">
        <f>'1'!I180</f>
        <v>0.38450903721652724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2.811557624815574</v>
      </c>
      <c r="N180" s="4">
        <f>'1'!N180</f>
        <v>0.51267871628870298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3.5144470310194675</v>
      </c>
      <c r="W180" s="4">
        <f>'1'!W180</f>
        <v>2.1086682186116805</v>
      </c>
      <c r="X180" s="4">
        <f>'1'!X180</f>
        <v>0.64084839536087879</v>
      </c>
      <c r="Y180" s="4">
        <f>'1'!Y180</f>
        <v>0.38450903721652724</v>
      </c>
      <c r="Z180" s="4" t="e">
        <f>'1'!Z180</f>
        <v>#DIV/0!</v>
      </c>
      <c r="AA180" s="4" t="e">
        <f>'1'!AA180</f>
        <v>#DIV/0!</v>
      </c>
      <c r="AB180" s="12">
        <f t="shared" si="4"/>
        <v>454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0.52684180245690504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0.6585522530711313</v>
      </c>
      <c r="I181" s="4">
        <f>'1'!I181</f>
        <v>0.39513135184267878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2.8892287503020952</v>
      </c>
      <c r="N181" s="4">
        <f>'1'!N181</f>
        <v>0.52684180245690504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3.6115359378776191</v>
      </c>
      <c r="W181" s="4">
        <f>'1'!W181</f>
        <v>2.1669215627265714</v>
      </c>
      <c r="X181" s="4">
        <f>'1'!X181</f>
        <v>0.6585522530711313</v>
      </c>
      <c r="Y181" s="4">
        <f>'1'!Y181</f>
        <v>0.39513135184267878</v>
      </c>
      <c r="Z181" s="4" t="e">
        <f>'1'!Z181</f>
        <v>#DIV/0!</v>
      </c>
      <c r="AA181" s="4" t="e">
        <f>'1'!AA181</f>
        <v>#DIV/0!</v>
      </c>
      <c r="AB181" s="12">
        <f t="shared" si="4"/>
        <v>454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0.540706713818777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0.67588339227347127</v>
      </c>
      <c r="I182" s="4">
        <f>'1'!I182</f>
        <v>0.40553003536408272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2.965264669130665</v>
      </c>
      <c r="N182" s="4">
        <f>'1'!N182</f>
        <v>0.540706713818777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3.7065808364133312</v>
      </c>
      <c r="W182" s="4">
        <f>'1'!W182</f>
        <v>2.2239485018479987</v>
      </c>
      <c r="X182" s="4">
        <f>'1'!X182</f>
        <v>0.67588339227347127</v>
      </c>
      <c r="Y182" s="4">
        <f>'1'!Y182</f>
        <v>0.40553003536408272</v>
      </c>
      <c r="Z182" s="4" t="e">
        <f>'1'!Z182</f>
        <v>#DIV/0!</v>
      </c>
      <c r="AA182" s="4" t="e">
        <f>'1'!AA182</f>
        <v>#DIV/0!</v>
      </c>
      <c r="AB182" s="12">
        <f t="shared" si="4"/>
        <v>454</v>
      </c>
      <c r="AC182" s="6" t="str">
        <f>'1'!AC182</f>
        <v>FAIL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0.55389713464999601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0.69237141831249505</v>
      </c>
      <c r="I183" s="4">
        <f>'1'!I183</f>
        <v>0.41542285098749698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3.0376016456507826</v>
      </c>
      <c r="N183" s="4">
        <f>'1'!N183</f>
        <v>0.55389713464999601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3.7970020570634784</v>
      </c>
      <c r="W183" s="4">
        <f>'1'!W183</f>
        <v>2.2782012342380868</v>
      </c>
      <c r="X183" s="4">
        <f>'1'!X183</f>
        <v>0.69237141831249505</v>
      </c>
      <c r="Y183" s="4">
        <f>'1'!Y183</f>
        <v>0.41542285098749698</v>
      </c>
      <c r="Z183" s="4" t="e">
        <f>'1'!Z183</f>
        <v>#DIV/0!</v>
      </c>
      <c r="AA183" s="4" t="e">
        <f>'1'!AA183</f>
        <v>#DIV/0!</v>
      </c>
      <c r="AB183" s="12">
        <f t="shared" si="4"/>
        <v>454</v>
      </c>
      <c r="AC183" s="6" t="str">
        <f>'1'!AC183</f>
        <v>FAIL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0.56677310060460295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0.70846637575575366</v>
      </c>
      <c r="I184" s="4">
        <f>'1'!I184</f>
        <v>0.42507982545345224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3.1082141347328434</v>
      </c>
      <c r="N184" s="4">
        <f>'1'!N184</f>
        <v>0.56677310060460295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3.8852676684160543</v>
      </c>
      <c r="W184" s="4">
        <f>'1'!W184</f>
        <v>2.3311606010496324</v>
      </c>
      <c r="X184" s="4">
        <f>'1'!X184</f>
        <v>0.70846637575575366</v>
      </c>
      <c r="Y184" s="4">
        <f>'1'!Y184</f>
        <v>0.42507982545345224</v>
      </c>
      <c r="Z184" s="4" t="e">
        <f>'1'!Z184</f>
        <v>#DIV/0!</v>
      </c>
      <c r="AA184" s="4" t="e">
        <f>'1'!AA184</f>
        <v>#DIV/0!</v>
      </c>
      <c r="AB184" s="12">
        <f t="shared" si="4"/>
        <v>454</v>
      </c>
      <c r="AC184" s="6" t="str">
        <f>'1'!AC184</f>
        <v>FAIL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0.57257582851351396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0.71571978564189243</v>
      </c>
      <c r="I185" s="4">
        <f>'1'!I185</f>
        <v>0.4294318713851355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3.1400366063484615</v>
      </c>
      <c r="N185" s="4">
        <f>'1'!N185</f>
        <v>0.57257582851351396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3.9250457579355769</v>
      </c>
      <c r="W185" s="4">
        <f>'1'!W185</f>
        <v>2.3550274547613461</v>
      </c>
      <c r="X185" s="4">
        <f>'1'!X185</f>
        <v>0.71571978564189243</v>
      </c>
      <c r="Y185" s="4">
        <f>'1'!Y185</f>
        <v>0.4294318713851355</v>
      </c>
      <c r="Z185" s="4" t="e">
        <f>'1'!Z185</f>
        <v>#DIV/0!</v>
      </c>
      <c r="AA185" s="4" t="e">
        <f>'1'!AA185</f>
        <v>#DIV/0!</v>
      </c>
      <c r="AB185" s="12">
        <f t="shared" si="4"/>
        <v>454</v>
      </c>
      <c r="AC185" s="6" t="str">
        <f>'1'!AC185</f>
        <v>FAIL</v>
      </c>
      <c r="AD185" s="4" t="b">
        <f>'1'!AD185</f>
        <v>0</v>
      </c>
      <c r="AE185" s="4" t="b">
        <f>'1'!AE185</f>
        <v>0</v>
      </c>
      <c r="AF185" s="4" t="b">
        <f>'1'!AF185</f>
        <v>0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0.57831879780865103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0.72289849726081379</v>
      </c>
      <c r="I186" s="4">
        <f>'1'!I186</f>
        <v>0.43373909835648827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3.1715313585154927</v>
      </c>
      <c r="N186" s="4">
        <f>'1'!N186</f>
        <v>0.57831879780865103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3.9644141981443659</v>
      </c>
      <c r="W186" s="4">
        <f>'1'!W186</f>
        <v>2.3786485188866195</v>
      </c>
      <c r="X186" s="4">
        <f>'1'!X186</f>
        <v>0.72289849726081379</v>
      </c>
      <c r="Y186" s="4">
        <f>'1'!Y186</f>
        <v>0.43373909835648827</v>
      </c>
      <c r="Z186" s="4" t="e">
        <f>'1'!Z186</f>
        <v>#DIV/0!</v>
      </c>
      <c r="AA186" s="4" t="e">
        <f>'1'!AA186</f>
        <v>#DIV/0!</v>
      </c>
      <c r="AB186" s="12">
        <f t="shared" si="4"/>
        <v>454</v>
      </c>
      <c r="AC186" s="6" t="str">
        <f>'1'!AC186</f>
        <v>FAIL</v>
      </c>
      <c r="AD186" s="4" t="b">
        <f>'1'!AD186</f>
        <v>0</v>
      </c>
      <c r="AE186" s="4" t="b">
        <f>'1'!AE186</f>
        <v>0</v>
      </c>
      <c r="AF186" s="4" t="b">
        <f>'1'!AF186</f>
        <v>0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0.59109185566183198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0.73886481957729</v>
      </c>
      <c r="I187" s="4">
        <f>'1'!I187</f>
        <v>0.44331889174637396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3.2415794940403897</v>
      </c>
      <c r="N187" s="4">
        <f>'1'!N187</f>
        <v>0.59109185566183198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4.0519743675504873</v>
      </c>
      <c r="W187" s="4">
        <f>'1'!W187</f>
        <v>2.4311846205302921</v>
      </c>
      <c r="X187" s="4">
        <f>'1'!X187</f>
        <v>0.73886481957729</v>
      </c>
      <c r="Y187" s="4">
        <f>'1'!Y187</f>
        <v>0.44331889174637396</v>
      </c>
      <c r="Z187" s="4" t="e">
        <f>'1'!Z187</f>
        <v>#DIV/0!</v>
      </c>
      <c r="AA187" s="4" t="e">
        <f>'1'!AA187</f>
        <v>#DIV/0!</v>
      </c>
      <c r="AB187" s="12">
        <f t="shared" si="4"/>
        <v>454</v>
      </c>
      <c r="AC187" s="6" t="str">
        <f>'1'!AC187</f>
        <v>FAIL</v>
      </c>
      <c r="AD187" s="4" t="b">
        <f>'1'!AD187</f>
        <v>0</v>
      </c>
      <c r="AE187" s="4" t="b">
        <f>'1'!AE187</f>
        <v>0</v>
      </c>
      <c r="AF187" s="4" t="b">
        <f>'1'!AF187</f>
        <v>0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0.59531465067332201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0.74414331334165251</v>
      </c>
      <c r="I188" s="4">
        <f>'1'!I188</f>
        <v>0.44648598800499151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3.2647375287615001</v>
      </c>
      <c r="N188" s="4">
        <f>'1'!N188</f>
        <v>0.59531465067332201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4.0809219109518748</v>
      </c>
      <c r="W188" s="4">
        <f>'1'!W188</f>
        <v>2.448553146571125</v>
      </c>
      <c r="X188" s="4">
        <f>'1'!X188</f>
        <v>0.74414331334165251</v>
      </c>
      <c r="Y188" s="4">
        <f>'1'!Y188</f>
        <v>0.44648598800499151</v>
      </c>
      <c r="Z188" s="4" t="e">
        <f>'1'!Z188</f>
        <v>#DIV/0!</v>
      </c>
      <c r="AA188" s="4" t="e">
        <f>'1'!AA188</f>
        <v>#DIV/0!</v>
      </c>
      <c r="AB188" s="12">
        <f t="shared" si="4"/>
        <v>454</v>
      </c>
      <c r="AC188" s="6" t="str">
        <f>'1'!AC188</f>
        <v>FAIL</v>
      </c>
      <c r="AD188" s="4" t="b">
        <f>'1'!AD188</f>
        <v>0</v>
      </c>
      <c r="AE188" s="4" t="b">
        <f>'1'!AE188</f>
        <v>0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0.60028038906676895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0.75035048633346113</v>
      </c>
      <c r="I189" s="4">
        <f>'1'!I189</f>
        <v>0.45021029180007671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3.2919699049053794</v>
      </c>
      <c r="N189" s="4">
        <f>'1'!N189</f>
        <v>0.60028038906676895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4.1149623811317246</v>
      </c>
      <c r="W189" s="4">
        <f>'1'!W189</f>
        <v>2.4689774286790347</v>
      </c>
      <c r="X189" s="4">
        <f>'1'!X189</f>
        <v>0.75035048633346113</v>
      </c>
      <c r="Y189" s="4">
        <f>'1'!Y189</f>
        <v>0.45021029180007671</v>
      </c>
      <c r="Z189" s="4" t="e">
        <f>'1'!Z189</f>
        <v>#DIV/0!</v>
      </c>
      <c r="AA189" s="4" t="e">
        <f>'1'!AA189</f>
        <v>#DIV/0!</v>
      </c>
      <c r="AB189" s="12">
        <f t="shared" si="4"/>
        <v>454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0.61325359637572197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0.76656699546965246</v>
      </c>
      <c r="I190" s="4">
        <f>'1'!I190</f>
        <v>0.45994019728179147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3.3631156707991599</v>
      </c>
      <c r="N190" s="4">
        <f>'1'!N190</f>
        <v>0.61325359637572197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4.20389458849895</v>
      </c>
      <c r="W190" s="4">
        <f>'1'!W190</f>
        <v>2.5223367530993697</v>
      </c>
      <c r="X190" s="4">
        <f>'1'!X190</f>
        <v>0.76656699546965246</v>
      </c>
      <c r="Y190" s="4">
        <f>'1'!Y190</f>
        <v>0.45994019728179147</v>
      </c>
      <c r="Z190" s="4" t="e">
        <f>'1'!Z190</f>
        <v>#DIV/0!</v>
      </c>
      <c r="AA190" s="4" t="e">
        <f>'1'!AA190</f>
        <v>#DIV/0!</v>
      </c>
      <c r="AB190" s="12">
        <f t="shared" si="4"/>
        <v>454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0.62066241318997595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0.77582801648746991</v>
      </c>
      <c r="I191" s="4">
        <f>'1'!I191</f>
        <v>0.46549680989248199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3.4037460202620142</v>
      </c>
      <c r="N191" s="4">
        <f>'1'!N191</f>
        <v>0.62066241318997595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4.2546825253275173</v>
      </c>
      <c r="W191" s="4">
        <f>'1'!W191</f>
        <v>2.5528095151965107</v>
      </c>
      <c r="X191" s="4">
        <f>'1'!X191</f>
        <v>0.77582801648746991</v>
      </c>
      <c r="Y191" s="4">
        <f>'1'!Y191</f>
        <v>0.46549680989248199</v>
      </c>
      <c r="Z191" s="4" t="e">
        <f>'1'!Z191</f>
        <v>#DIV/0!</v>
      </c>
      <c r="AA191" s="4" t="e">
        <f>'1'!AA191</f>
        <v>#DIV/0!</v>
      </c>
      <c r="AB191" s="12">
        <f t="shared" si="4"/>
        <v>454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0.62896554773000501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0.78620693466250624</v>
      </c>
      <c r="I192" s="4">
        <f>'1'!I192</f>
        <v>0.47172416079750379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3.4492808561820261</v>
      </c>
      <c r="N192" s="4">
        <f>'1'!N192</f>
        <v>0.62896554773000501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4.3116010702275327</v>
      </c>
      <c r="W192" s="4">
        <f>'1'!W192</f>
        <v>2.5869606421365194</v>
      </c>
      <c r="X192" s="4">
        <f>'1'!X192</f>
        <v>0.78620693466250624</v>
      </c>
      <c r="Y192" s="4">
        <f>'1'!Y192</f>
        <v>0.47172416079750379</v>
      </c>
      <c r="Z192" s="4" t="e">
        <f>'1'!Z192</f>
        <v>#DIV/0!</v>
      </c>
      <c r="AA192" s="4" t="e">
        <f>'1'!AA192</f>
        <v>#DIV/0!</v>
      </c>
      <c r="AB192" s="12">
        <f t="shared" si="4"/>
        <v>454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0.63708481256161997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0.79635601570202497</v>
      </c>
      <c r="I193" s="4">
        <f>'1'!I193</f>
        <v>0.47781360942121498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3.4938073407423271</v>
      </c>
      <c r="N193" s="4">
        <f>'1'!N193</f>
        <v>0.63708481256161997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4.3672591759279094</v>
      </c>
      <c r="W193" s="4">
        <f>'1'!W193</f>
        <v>2.6203555055567453</v>
      </c>
      <c r="X193" s="4">
        <f>'1'!X193</f>
        <v>0.79635601570202497</v>
      </c>
      <c r="Y193" s="4">
        <f>'1'!Y193</f>
        <v>0.47781360942121498</v>
      </c>
      <c r="Z193" s="4" t="e">
        <f>'1'!Z193</f>
        <v>#DIV/0!</v>
      </c>
      <c r="AA193" s="4" t="e">
        <f>'1'!AA193</f>
        <v>#DIV/0!</v>
      </c>
      <c r="AB193" s="12">
        <f t="shared" si="4"/>
        <v>454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0.64159785726903396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0.80199732158629244</v>
      </c>
      <c r="I194" s="4">
        <f>'1'!I194</f>
        <v>0.48119839295177547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3.5185571203901289</v>
      </c>
      <c r="N194" s="4">
        <f>'1'!N194</f>
        <v>0.64159785726903396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4.3981964004876613</v>
      </c>
      <c r="W194" s="4">
        <f>'1'!W194</f>
        <v>2.6389178402925966</v>
      </c>
      <c r="X194" s="4">
        <f>'1'!X194</f>
        <v>0.80199732158629244</v>
      </c>
      <c r="Y194" s="4">
        <f>'1'!Y194</f>
        <v>0.48119839295177547</v>
      </c>
      <c r="Z194" s="4" t="e">
        <f>'1'!Z194</f>
        <v>#DIV/0!</v>
      </c>
      <c r="AA194" s="4" t="e">
        <f>'1'!AA194</f>
        <v>#DIV/0!</v>
      </c>
      <c r="AB194" s="12">
        <f t="shared" si="4"/>
        <v>454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0.64331280165775195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0.80414100207218997</v>
      </c>
      <c r="I195" s="4">
        <f>'1'!I195</f>
        <v>0.48248460124331394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3.5279619675566725</v>
      </c>
      <c r="N195" s="4">
        <f>'1'!N195</f>
        <v>0.64331280165775195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4.4099524594458401</v>
      </c>
      <c r="W195" s="4">
        <f>'1'!W195</f>
        <v>2.6459714756675043</v>
      </c>
      <c r="X195" s="4">
        <f>'1'!X195</f>
        <v>0.80414100207218997</v>
      </c>
      <c r="Y195" s="4">
        <f>'1'!Y195</f>
        <v>0.48248460124331394</v>
      </c>
      <c r="Z195" s="4" t="e">
        <f>'1'!Z195</f>
        <v>#DIV/0!</v>
      </c>
      <c r="AA195" s="4" t="e">
        <f>'1'!AA195</f>
        <v>#DIV/0!</v>
      </c>
      <c r="AB195" s="12">
        <f t="shared" si="4"/>
        <v>454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0.64840228017185497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0.81050285021481872</v>
      </c>
      <c r="I196" s="4">
        <f>'1'!I196</f>
        <v>0.48630171012889123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3.5558729411704149</v>
      </c>
      <c r="N196" s="4">
        <f>'1'!N196</f>
        <v>0.64840228017185497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4.4448411764630187</v>
      </c>
      <c r="W196" s="4">
        <f>'1'!W196</f>
        <v>2.666904705877811</v>
      </c>
      <c r="X196" s="4">
        <f>'1'!X196</f>
        <v>0.81050285021481872</v>
      </c>
      <c r="Y196" s="4">
        <f>'1'!Y196</f>
        <v>0.48630171012889123</v>
      </c>
      <c r="Z196" s="4" t="e">
        <f>'1'!Z196</f>
        <v>#DIV/0!</v>
      </c>
      <c r="AA196" s="4" t="e">
        <f>'1'!AA196</f>
        <v>#DIV/0!</v>
      </c>
      <c r="AB196" s="12">
        <f t="shared" si="4"/>
        <v>454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0.66070591314105498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0.8258823914263187</v>
      </c>
      <c r="I197" s="4">
        <f>'1'!I197</f>
        <v>0.49552943485579126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3.6233467254107707</v>
      </c>
      <c r="N197" s="4">
        <f>'1'!N197</f>
        <v>0.66070591314105498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4.5291834067634635</v>
      </c>
      <c r="W197" s="4">
        <f>'1'!W197</f>
        <v>2.7175100440580779</v>
      </c>
      <c r="X197" s="4">
        <f>'1'!X197</f>
        <v>0.8258823914263187</v>
      </c>
      <c r="Y197" s="4">
        <f>'1'!Y197</f>
        <v>0.49552943485579126</v>
      </c>
      <c r="Z197" s="4" t="e">
        <f>'1'!Z197</f>
        <v>#DIV/0!</v>
      </c>
      <c r="AA197" s="4" t="e">
        <f>'1'!AA197</f>
        <v>#DIV/0!</v>
      </c>
      <c r="AB197" s="12">
        <f t="shared" si="4"/>
        <v>454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0.666104712795896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0.83263089099486998</v>
      </c>
      <c r="I198" s="4">
        <f>'1'!I198</f>
        <v>0.49957853459692203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3.6529540327792165</v>
      </c>
      <c r="N198" s="4">
        <f>'1'!N198</f>
        <v>0.666104712795896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4.5661925409740203</v>
      </c>
      <c r="W198" s="4">
        <f>'1'!W198</f>
        <v>2.7397155245844123</v>
      </c>
      <c r="X198" s="4">
        <f>'1'!X198</f>
        <v>0.83263089099486998</v>
      </c>
      <c r="Y198" s="4">
        <f>'1'!Y198</f>
        <v>0.49957853459692203</v>
      </c>
      <c r="Z198" s="4" t="e">
        <f>'1'!Z198</f>
        <v>#DIV/0!</v>
      </c>
      <c r="AA198" s="4" t="e">
        <f>'1'!AA198</f>
        <v>#DIV/0!</v>
      </c>
      <c r="AB198" s="12">
        <f t="shared" si="4"/>
        <v>454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0.66864863212411096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0.83581079015513871</v>
      </c>
      <c r="I199" s="4">
        <f>'1'!I199</f>
        <v>0.50148647409308322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3.6669050230522959</v>
      </c>
      <c r="N199" s="4">
        <f>'1'!N199</f>
        <v>0.66864863212411096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4.5836312788153695</v>
      </c>
      <c r="W199" s="4">
        <f>'1'!W199</f>
        <v>2.7501787672892219</v>
      </c>
      <c r="X199" s="4">
        <f>'1'!X199</f>
        <v>0.83581079015513871</v>
      </c>
      <c r="Y199" s="4">
        <f>'1'!Y199</f>
        <v>0.50148647409308322</v>
      </c>
      <c r="Z199" s="4" t="e">
        <f>'1'!Z199</f>
        <v>#DIV/0!</v>
      </c>
      <c r="AA199" s="4" t="e">
        <f>'1'!AA199</f>
        <v>#DIV/0!</v>
      </c>
      <c r="AB199" s="12">
        <f t="shared" si="4"/>
        <v>454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0.67453919583611999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0.84317399479514998</v>
      </c>
      <c r="I200" s="4">
        <f>'1'!I200</f>
        <v>0.50590439687708999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3.6992091909312577</v>
      </c>
      <c r="N200" s="4">
        <f>'1'!N200</f>
        <v>0.67453919583611999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4.6240114886640722</v>
      </c>
      <c r="W200" s="4">
        <f>'1'!W200</f>
        <v>2.7744068931984431</v>
      </c>
      <c r="X200" s="4">
        <f>'1'!X200</f>
        <v>0.84317399479514998</v>
      </c>
      <c r="Y200" s="4">
        <f>'1'!Y200</f>
        <v>0.50590439687708999</v>
      </c>
      <c r="Z200" s="4" t="e">
        <f>'1'!Z200</f>
        <v>#DIV/0!</v>
      </c>
      <c r="AA200" s="4" t="e">
        <f>'1'!AA200</f>
        <v>#DIV/0!</v>
      </c>
      <c r="AB200" s="12">
        <f t="shared" si="4"/>
        <v>454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0.678287553337108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0.84785944167138494</v>
      </c>
      <c r="I201" s="4">
        <f>'1'!I201</f>
        <v>0.50871566500283105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3.7197653848546719</v>
      </c>
      <c r="N201" s="4">
        <f>'1'!N201</f>
        <v>0.678287553337108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4.6497067310683402</v>
      </c>
      <c r="W201" s="4">
        <f>'1'!W201</f>
        <v>2.789824038641004</v>
      </c>
      <c r="X201" s="4">
        <f>'1'!X201</f>
        <v>0.84785944167138494</v>
      </c>
      <c r="Y201" s="4">
        <f>'1'!Y201</f>
        <v>0.50871566500283105</v>
      </c>
      <c r="Z201" s="4" t="e">
        <f>'1'!Z201</f>
        <v>#DIV/0!</v>
      </c>
      <c r="AA201" s="4" t="e">
        <f>'1'!AA201</f>
        <v>#DIV/0!</v>
      </c>
      <c r="AB201" s="12">
        <f t="shared" si="4"/>
        <v>454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0.681103656458246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0.85137957057280755</v>
      </c>
      <c r="I202" s="4">
        <f>'1'!I202</f>
        <v>0.51082774234368444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3.735209045671759</v>
      </c>
      <c r="N202" s="4">
        <f>'1'!N202</f>
        <v>0.681103656458246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4.6690113070896988</v>
      </c>
      <c r="W202" s="4">
        <f>'1'!W202</f>
        <v>2.8014067842538193</v>
      </c>
      <c r="X202" s="4">
        <f>'1'!X202</f>
        <v>0.85137957057280755</v>
      </c>
      <c r="Y202" s="4">
        <f>'1'!Y202</f>
        <v>0.51082774234368444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454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0.68574673222481897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0.85718341528102371</v>
      </c>
      <c r="I203" s="4">
        <f>'1'!I203</f>
        <v>0.51431004916861423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3.7606719226341672</v>
      </c>
      <c r="N203" s="4">
        <f>'1'!N203</f>
        <v>0.68574673222481897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4.7008399032927093</v>
      </c>
      <c r="W203" s="4">
        <f>'1'!W203</f>
        <v>2.8205039419756255</v>
      </c>
      <c r="X203" s="4">
        <f>'1'!X203</f>
        <v>0.85718341528102371</v>
      </c>
      <c r="Y203" s="4">
        <f>'1'!Y203</f>
        <v>0.51431004916861423</v>
      </c>
      <c r="Z203" s="4" t="e">
        <f>'1'!Z203</f>
        <v>#DIV/0!</v>
      </c>
      <c r="AA203" s="4" t="e">
        <f>'1'!AA203</f>
        <v>#DIV/0!</v>
      </c>
      <c r="AB203" s="12">
        <f t="shared" si="5"/>
        <v>454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0.68965950815091204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0.8620743851886401</v>
      </c>
      <c r="I204" s="4">
        <f>'1'!I204</f>
        <v>0.51724463111318397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3.7821297960345657</v>
      </c>
      <c r="N204" s="4">
        <f>'1'!N204</f>
        <v>0.68965950815091204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4.7276622450432075</v>
      </c>
      <c r="W204" s="4">
        <f>'1'!W204</f>
        <v>2.8365973470259243</v>
      </c>
      <c r="X204" s="4">
        <f>'1'!X204</f>
        <v>0.8620743851886401</v>
      </c>
      <c r="Y204" s="4">
        <f>'1'!Y204</f>
        <v>0.51724463111318397</v>
      </c>
      <c r="Z204" s="4" t="e">
        <f>'1'!Z204</f>
        <v>#DIV/0!</v>
      </c>
      <c r="AA204" s="4" t="e">
        <f>'1'!AA204</f>
        <v>#DIV/0!</v>
      </c>
      <c r="AB204" s="12">
        <f t="shared" si="5"/>
        <v>454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0.69568446460750799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0.86960558075938499</v>
      </c>
      <c r="I205" s="4">
        <f>'1'!I205</f>
        <v>0.52176334845563099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3.8151709809453611</v>
      </c>
      <c r="N205" s="4">
        <f>'1'!N205</f>
        <v>0.69568446460750799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4.7689637261817017</v>
      </c>
      <c r="W205" s="4">
        <f>'1'!W205</f>
        <v>2.8613782357090209</v>
      </c>
      <c r="X205" s="4">
        <f>'1'!X205</f>
        <v>0.86960558075938499</v>
      </c>
      <c r="Y205" s="4">
        <f>'1'!Y205</f>
        <v>0.52176334845563099</v>
      </c>
      <c r="Z205" s="4" t="e">
        <f>'1'!Z205</f>
        <v>#DIV/0!</v>
      </c>
      <c r="AA205" s="4" t="e">
        <f>'1'!AA205</f>
        <v>#DIV/0!</v>
      </c>
      <c r="AB205" s="12">
        <f t="shared" si="5"/>
        <v>454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0.704719052143015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0.88089881517876878</v>
      </c>
      <c r="I206" s="4">
        <f>'1'!I206</f>
        <v>0.52853928910726122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3.8647171443913471</v>
      </c>
      <c r="N206" s="4">
        <f>'1'!N206</f>
        <v>0.704719052143015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4.8308964304891839</v>
      </c>
      <c r="W206" s="4">
        <f>'1'!W206</f>
        <v>2.8985378582935102</v>
      </c>
      <c r="X206" s="4">
        <f>'1'!X206</f>
        <v>0.88089881517876878</v>
      </c>
      <c r="Y206" s="4">
        <f>'1'!Y206</f>
        <v>0.52853928910726122</v>
      </c>
      <c r="Z206" s="4" t="e">
        <f>'1'!Z206</f>
        <v>#DIV/0!</v>
      </c>
      <c r="AA206" s="4" t="e">
        <f>'1'!AA206</f>
        <v>#DIV/0!</v>
      </c>
      <c r="AB206" s="12">
        <f t="shared" si="5"/>
        <v>454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0.71093900425224099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0.88867375531530124</v>
      </c>
      <c r="I207" s="4">
        <f>'1'!I207</f>
        <v>0.53320425318918074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3.8988276959376966</v>
      </c>
      <c r="N207" s="4">
        <f>'1'!N207</f>
        <v>0.71093900425224099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4.873534619922121</v>
      </c>
      <c r="W207" s="4">
        <f>'1'!W207</f>
        <v>2.9241207719532722</v>
      </c>
      <c r="X207" s="4">
        <f>'1'!X207</f>
        <v>0.88867375531530124</v>
      </c>
      <c r="Y207" s="4">
        <f>'1'!Y207</f>
        <v>0.53320425318918074</v>
      </c>
      <c r="Z207" s="4" t="e">
        <f>'1'!Z207</f>
        <v>#DIV/0!</v>
      </c>
      <c r="AA207" s="4" t="e">
        <f>'1'!AA207</f>
        <v>#DIV/0!</v>
      </c>
      <c r="AB207" s="12">
        <f t="shared" si="5"/>
        <v>454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0.71230112067526397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0.89037640084407998</v>
      </c>
      <c r="I208" s="4">
        <f>'1'!I208</f>
        <v>0.53422584050644795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3.906297615583981</v>
      </c>
      <c r="N208" s="4">
        <f>'1'!N208</f>
        <v>0.71230112067526397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4.8828720194799766</v>
      </c>
      <c r="W208" s="4">
        <f>'1'!W208</f>
        <v>2.9297232116879859</v>
      </c>
      <c r="X208" s="4">
        <f>'1'!X208</f>
        <v>0.89037640084407998</v>
      </c>
      <c r="Y208" s="4">
        <f>'1'!Y208</f>
        <v>0.53422584050644795</v>
      </c>
      <c r="Z208" s="4" t="e">
        <f>'1'!Z208</f>
        <v>#DIV/0!</v>
      </c>
      <c r="AA208" s="4" t="e">
        <f>'1'!AA208</f>
        <v>#DIV/0!</v>
      </c>
      <c r="AB208" s="12">
        <f t="shared" si="5"/>
        <v>454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0.71394323460695797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0.89242904325869743</v>
      </c>
      <c r="I209" s="4">
        <f>'1'!I209</f>
        <v>0.5354574259552185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3.9153030566112426</v>
      </c>
      <c r="N209" s="4">
        <f>'1'!N209</f>
        <v>0.71394323460695797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4.8941288207640534</v>
      </c>
      <c r="W209" s="4">
        <f>'1'!W209</f>
        <v>2.9364772924584317</v>
      </c>
      <c r="X209" s="4">
        <f>'1'!X209</f>
        <v>0.89242904325869743</v>
      </c>
      <c r="Y209" s="4">
        <f>'1'!Y209</f>
        <v>0.5354574259552185</v>
      </c>
      <c r="Z209" s="4" t="e">
        <f>'1'!Z209</f>
        <v>#DIV/0!</v>
      </c>
      <c r="AA209" s="4" t="e">
        <f>'1'!AA209</f>
        <v>#DIV/0!</v>
      </c>
      <c r="AB209" s="12">
        <f t="shared" si="5"/>
        <v>454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0.71606754003210604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0.89508442504013253</v>
      </c>
      <c r="I210" s="4">
        <f>'1'!I210</f>
        <v>0.53705065502407956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3.926952861695308</v>
      </c>
      <c r="N210" s="4">
        <f>'1'!N210</f>
        <v>0.71606754003210604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4.9086910771191352</v>
      </c>
      <c r="W210" s="4">
        <f>'1'!W210</f>
        <v>2.9452146462714808</v>
      </c>
      <c r="X210" s="4">
        <f>'1'!X210</f>
        <v>0.89508442504013253</v>
      </c>
      <c r="Y210" s="4">
        <f>'1'!Y210</f>
        <v>0.53705065502407956</v>
      </c>
      <c r="Z210" s="4" t="e">
        <f>'1'!Z210</f>
        <v>#DIV/0!</v>
      </c>
      <c r="AA210" s="4" t="e">
        <f>'1'!AA210</f>
        <v>#DIV/0!</v>
      </c>
      <c r="AB210" s="12">
        <f t="shared" si="5"/>
        <v>454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0.72243597767138401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0.90304497208922996</v>
      </c>
      <c r="I211" s="4">
        <f>'1'!I211</f>
        <v>0.54182698325353806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3.961877715866144</v>
      </c>
      <c r="N211" s="4">
        <f>'1'!N211</f>
        <v>0.72243597767138401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4.9523471448326797</v>
      </c>
      <c r="W211" s="4">
        <f>'1'!W211</f>
        <v>2.9714082868996079</v>
      </c>
      <c r="X211" s="4">
        <f>'1'!X211</f>
        <v>0.90304497208922996</v>
      </c>
      <c r="Y211" s="4">
        <f>'1'!Y211</f>
        <v>0.54182698325353806</v>
      </c>
      <c r="Z211" s="4" t="e">
        <f>'1'!Z211</f>
        <v>#DIV/0!</v>
      </c>
      <c r="AA211" s="4" t="e">
        <f>'1'!AA211</f>
        <v>#DIV/0!</v>
      </c>
      <c r="AB211" s="12">
        <f t="shared" si="5"/>
        <v>454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0.72837383112362197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0.91046728890452744</v>
      </c>
      <c r="I212" s="4">
        <f>'1'!I212</f>
        <v>0.54628037334271651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3.9944412232212572</v>
      </c>
      <c r="N212" s="4">
        <f>'1'!N212</f>
        <v>0.72837383112362197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4.9930515290265713</v>
      </c>
      <c r="W212" s="4">
        <f>'1'!W212</f>
        <v>2.995830917415943</v>
      </c>
      <c r="X212" s="4">
        <f>'1'!X212</f>
        <v>0.91046728890452744</v>
      </c>
      <c r="Y212" s="4">
        <f>'1'!Y212</f>
        <v>0.54628037334271651</v>
      </c>
      <c r="Z212" s="4" t="e">
        <f>'1'!Z212</f>
        <v>#DIV/0!</v>
      </c>
      <c r="AA212" s="4" t="e">
        <f>'1'!AA212</f>
        <v>#DIV/0!</v>
      </c>
      <c r="AB212" s="12">
        <f t="shared" si="5"/>
        <v>454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0.73518985033474304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0.91898731291842883</v>
      </c>
      <c r="I213" s="4">
        <f>'1'!I213</f>
        <v>0.55139238775105726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4.031820638779295</v>
      </c>
      <c r="N213" s="4">
        <f>'1'!N213</f>
        <v>0.73518985033474304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5.0397757984741185</v>
      </c>
      <c r="W213" s="4">
        <f>'1'!W213</f>
        <v>3.0238654790844715</v>
      </c>
      <c r="X213" s="4">
        <f>'1'!X213</f>
        <v>0.91898731291842883</v>
      </c>
      <c r="Y213" s="4">
        <f>'1'!Y213</f>
        <v>0.55139238775105726</v>
      </c>
      <c r="Z213" s="4" t="e">
        <f>'1'!Z213</f>
        <v>#DIV/0!</v>
      </c>
      <c r="AA213" s="4" t="e">
        <f>'1'!AA213</f>
        <v>#DIV/0!</v>
      </c>
      <c r="AB213" s="12">
        <f t="shared" si="5"/>
        <v>454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0.74169597331211101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0.92711996664013874</v>
      </c>
      <c r="I214" s="4">
        <f>'1'!I214</f>
        <v>0.55627197998408329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4.0675005667416366</v>
      </c>
      <c r="N214" s="4">
        <f>'1'!N214</f>
        <v>0.74169597331211101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5.0843757084270456</v>
      </c>
      <c r="W214" s="4">
        <f>'1'!W214</f>
        <v>3.0506254250562277</v>
      </c>
      <c r="X214" s="4">
        <f>'1'!X214</f>
        <v>0.92711996664013874</v>
      </c>
      <c r="Y214" s="4">
        <f>'1'!Y214</f>
        <v>0.55627197998408329</v>
      </c>
      <c r="Z214" s="4" t="e">
        <f>'1'!Z214</f>
        <v>#DIV/0!</v>
      </c>
      <c r="AA214" s="4" t="e">
        <f>'1'!AA214</f>
        <v>#DIV/0!</v>
      </c>
      <c r="AB214" s="12">
        <f t="shared" si="5"/>
        <v>454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0.74648074659461805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0.93310093324327259</v>
      </c>
      <c r="I215" s="4">
        <f>'1'!I215</f>
        <v>0.55986055994596351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4.0937405204944097</v>
      </c>
      <c r="N215" s="4">
        <f>'1'!N215</f>
        <v>0.74648074659461805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5.1171756506180124</v>
      </c>
      <c r="W215" s="4">
        <f>'1'!W215</f>
        <v>3.0703053903708071</v>
      </c>
      <c r="X215" s="4">
        <f>'1'!X215</f>
        <v>0.93310093324327259</v>
      </c>
      <c r="Y215" s="4">
        <f>'1'!Y215</f>
        <v>0.55986055994596351</v>
      </c>
      <c r="Z215" s="4" t="e">
        <f>'1'!Z215</f>
        <v>#DIV/0!</v>
      </c>
      <c r="AA215" s="4" t="e">
        <f>'1'!AA215</f>
        <v>#DIV/0!</v>
      </c>
      <c r="AB215" s="12">
        <f t="shared" si="5"/>
        <v>454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0.74663363742898603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0.93329204678623257</v>
      </c>
      <c r="I216" s="4">
        <f>'1'!I216</f>
        <v>0.55997522807173949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4.0945789820444487</v>
      </c>
      <c r="N216" s="4">
        <f>'1'!N216</f>
        <v>0.74663363742898603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5.1182237275555611</v>
      </c>
      <c r="W216" s="4">
        <f>'1'!W216</f>
        <v>3.0709342365333363</v>
      </c>
      <c r="X216" s="4">
        <f>'1'!X216</f>
        <v>0.93329204678623257</v>
      </c>
      <c r="Y216" s="4">
        <f>'1'!Y216</f>
        <v>0.55997522807173949</v>
      </c>
      <c r="Z216" s="4" t="e">
        <f>'1'!Z216</f>
        <v>#DIV/0!</v>
      </c>
      <c r="AA216" s="4" t="e">
        <f>'1'!AA216</f>
        <v>#DIV/0!</v>
      </c>
      <c r="AB216" s="12">
        <f t="shared" si="5"/>
        <v>454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0.74814896211920101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0.93518620264900121</v>
      </c>
      <c r="I217" s="4">
        <f>'1'!I217</f>
        <v>0.56111172158940081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4.1028891040594342</v>
      </c>
      <c r="N217" s="4">
        <f>'1'!N217</f>
        <v>0.74814896211920101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5.1286113800742932</v>
      </c>
      <c r="W217" s="4">
        <f>'1'!W217</f>
        <v>3.0771668280445756</v>
      </c>
      <c r="X217" s="4">
        <f>'1'!X217</f>
        <v>0.93518620264900121</v>
      </c>
      <c r="Y217" s="4">
        <f>'1'!Y217</f>
        <v>0.56111172158940081</v>
      </c>
      <c r="Z217" s="4" t="e">
        <f>'1'!Z217</f>
        <v>#DIV/0!</v>
      </c>
      <c r="AA217" s="4" t="e">
        <f>'1'!AA217</f>
        <v>#DIV/0!</v>
      </c>
      <c r="AB217" s="12">
        <f t="shared" si="5"/>
        <v>454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0.75404705159442398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0.94255881449302992</v>
      </c>
      <c r="I218" s="4">
        <f>'1'!I218</f>
        <v>0.56553528869581804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4.1352345436281981</v>
      </c>
      <c r="N218" s="4">
        <f>'1'!N218</f>
        <v>0.75404705159442398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5.1690431795352474</v>
      </c>
      <c r="W218" s="4">
        <f>'1'!W218</f>
        <v>3.1014259077211488</v>
      </c>
      <c r="X218" s="4">
        <f>'1'!X218</f>
        <v>0.94255881449302992</v>
      </c>
      <c r="Y218" s="4">
        <f>'1'!Y218</f>
        <v>0.56553528869581804</v>
      </c>
      <c r="Z218" s="4" t="e">
        <f>'1'!Z218</f>
        <v>#DIV/0!</v>
      </c>
      <c r="AA218" s="4" t="e">
        <f>'1'!AA218</f>
        <v>#DIV/0!</v>
      </c>
      <c r="AB218" s="12">
        <f t="shared" si="5"/>
        <v>454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0.76011456395310695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0.95014320494138371</v>
      </c>
      <c r="I219" s="4">
        <f>'1'!I219</f>
        <v>0.57008592296483018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4.1685091073924401</v>
      </c>
      <c r="N219" s="4">
        <f>'1'!N219</f>
        <v>0.76011456395310695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5.2106363842405496</v>
      </c>
      <c r="W219" s="4">
        <f>'1'!W219</f>
        <v>3.1263818305443301</v>
      </c>
      <c r="X219" s="4">
        <f>'1'!X219</f>
        <v>0.95014320494138371</v>
      </c>
      <c r="Y219" s="4">
        <f>'1'!Y219</f>
        <v>0.57008592296483018</v>
      </c>
      <c r="Z219" s="4" t="e">
        <f>'1'!Z219</f>
        <v>#DIV/0!</v>
      </c>
      <c r="AA219" s="4" t="e">
        <f>'1'!AA219</f>
        <v>#DIV/0!</v>
      </c>
      <c r="AB219" s="12">
        <f t="shared" si="5"/>
        <v>454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0.76339358938608104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0.9542419867326013</v>
      </c>
      <c r="I220" s="4">
        <f>'1'!I220</f>
        <v>0.57254519203956078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4.1864914590390621</v>
      </c>
      <c r="N220" s="4">
        <f>'1'!N220</f>
        <v>0.76339358938608104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5.2331143237988273</v>
      </c>
      <c r="W220" s="4">
        <f>'1'!W220</f>
        <v>3.1398685942792968</v>
      </c>
      <c r="X220" s="4">
        <f>'1'!X220</f>
        <v>0.9542419867326013</v>
      </c>
      <c r="Y220" s="4">
        <f>'1'!Y220</f>
        <v>0.57254519203956078</v>
      </c>
      <c r="Z220" s="4" t="e">
        <f>'1'!Z220</f>
        <v>#DIV/0!</v>
      </c>
      <c r="AA220" s="4" t="e">
        <f>'1'!AA220</f>
        <v>#DIV/0!</v>
      </c>
      <c r="AB220" s="12">
        <f t="shared" si="5"/>
        <v>454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0.77030425268112401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0.96288031585140499</v>
      </c>
      <c r="I221" s="4">
        <f>'1'!I221</f>
        <v>0.57772818951084304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4.2243899078382707</v>
      </c>
      <c r="N221" s="4">
        <f>'1'!N221</f>
        <v>0.77030425268112401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5.2804873847978389</v>
      </c>
      <c r="W221" s="4">
        <f>'1'!W221</f>
        <v>3.168292430878703</v>
      </c>
      <c r="X221" s="4">
        <f>'1'!X221</f>
        <v>0.96288031585140499</v>
      </c>
      <c r="Y221" s="4">
        <f>'1'!Y221</f>
        <v>0.57772818951084304</v>
      </c>
      <c r="Z221" s="4" t="e">
        <f>'1'!Z221</f>
        <v>#DIV/0!</v>
      </c>
      <c r="AA221" s="4" t="e">
        <f>'1'!AA221</f>
        <v>#DIV/0!</v>
      </c>
      <c r="AB221" s="12">
        <f t="shared" si="5"/>
        <v>454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0.775186861821344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0.96898357727667994</v>
      </c>
      <c r="I222" s="4">
        <f>'1'!I222</f>
        <v>0.58139014636600805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4.2511663986911676</v>
      </c>
      <c r="N222" s="4">
        <f>'1'!N222</f>
        <v>0.775186861821344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5.3139579983639598</v>
      </c>
      <c r="W222" s="4">
        <f>'1'!W222</f>
        <v>3.1883747990183755</v>
      </c>
      <c r="X222" s="4">
        <f>'1'!X222</f>
        <v>0.96898357727667994</v>
      </c>
      <c r="Y222" s="4">
        <f>'1'!Y222</f>
        <v>0.58139014636600805</v>
      </c>
      <c r="Z222" s="4" t="e">
        <f>'1'!Z222</f>
        <v>#DIV/0!</v>
      </c>
      <c r="AA222" s="4" t="e">
        <f>'1'!AA222</f>
        <v>#DIV/0!</v>
      </c>
      <c r="AB222" s="12">
        <f t="shared" si="5"/>
        <v>454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0.78313227048378398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0.97891533810472997</v>
      </c>
      <c r="I223" s="4">
        <f>'1'!I223</f>
        <v>0.58734920286283798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4.2947394466789435</v>
      </c>
      <c r="N223" s="4">
        <f>'1'!N223</f>
        <v>0.78313227048378398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5.3684243083486791</v>
      </c>
      <c r="W223" s="4">
        <f>'1'!W223</f>
        <v>3.2210545850092078</v>
      </c>
      <c r="X223" s="4">
        <f>'1'!X223</f>
        <v>0.97891533810472997</v>
      </c>
      <c r="Y223" s="4">
        <f>'1'!Y223</f>
        <v>0.58734920286283798</v>
      </c>
      <c r="Z223" s="4" t="e">
        <f>'1'!Z223</f>
        <v>#DIV/0!</v>
      </c>
      <c r="AA223" s="4" t="e">
        <f>'1'!AA223</f>
        <v>#DIV/0!</v>
      </c>
      <c r="AB223" s="12">
        <f t="shared" si="5"/>
        <v>454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0.78935099350192495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0.98668874187740618</v>
      </c>
      <c r="I224" s="4">
        <f>'1'!I224</f>
        <v>0.59201324512644371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4.3288432578237472</v>
      </c>
      <c r="N224" s="4">
        <f>'1'!N224</f>
        <v>0.78935099350192495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5.4110540722796845</v>
      </c>
      <c r="W224" s="4">
        <f>'1'!W224</f>
        <v>3.2466324433678104</v>
      </c>
      <c r="X224" s="4">
        <f>'1'!X224</f>
        <v>0.98668874187740618</v>
      </c>
      <c r="Y224" s="4">
        <f>'1'!Y224</f>
        <v>0.59201324512644371</v>
      </c>
      <c r="Z224" s="4" t="e">
        <f>'1'!Z224</f>
        <v>#DIV/0!</v>
      </c>
      <c r="AA224" s="4" t="e">
        <f>'1'!AA224</f>
        <v>#DIV/0!</v>
      </c>
      <c r="AB224" s="12">
        <f t="shared" si="5"/>
        <v>454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0.79318478117626301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0.99148097647032873</v>
      </c>
      <c r="I225" s="4">
        <f>'1'!I225</f>
        <v>0.59488858588219728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4.3498679554077198</v>
      </c>
      <c r="N225" s="4">
        <f>'1'!N225</f>
        <v>0.79318478117626301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5.4373349442596499</v>
      </c>
      <c r="W225" s="4">
        <f>'1'!W225</f>
        <v>3.2624009665557896</v>
      </c>
      <c r="X225" s="4">
        <f>'1'!X225</f>
        <v>0.99148097647032873</v>
      </c>
      <c r="Y225" s="4">
        <f>'1'!Y225</f>
        <v>0.59488858588219728</v>
      </c>
      <c r="Z225" s="4" t="e">
        <f>'1'!Z225</f>
        <v>#DIV/0!</v>
      </c>
      <c r="AA225" s="4" t="e">
        <f>'1'!AA225</f>
        <v>#DIV/0!</v>
      </c>
      <c r="AB225" s="12">
        <f t="shared" si="5"/>
        <v>454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0.80037753444581405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1.0004719180572677</v>
      </c>
      <c r="I226" s="4">
        <f>'1'!I226</f>
        <v>0.60028315083436057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4.3893134007829779</v>
      </c>
      <c r="N226" s="4">
        <f>'1'!N226</f>
        <v>0.80037753444581405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5.4866417509787224</v>
      </c>
      <c r="W226" s="4">
        <f>'1'!W226</f>
        <v>3.2919850505872335</v>
      </c>
      <c r="X226" s="4">
        <f>'1'!X226</f>
        <v>1.0004719180572677</v>
      </c>
      <c r="Y226" s="4">
        <f>'1'!Y226</f>
        <v>0.60028315083436057</v>
      </c>
      <c r="Z226" s="4" t="e">
        <f>'1'!Z226</f>
        <v>#DIV/0!</v>
      </c>
      <c r="AA226" s="4" t="e">
        <f>'1'!AA226</f>
        <v>#DIV/0!</v>
      </c>
      <c r="AB226" s="12">
        <f t="shared" si="5"/>
        <v>454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0.80753844085932103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1.0094230510741513</v>
      </c>
      <c r="I227" s="4">
        <f>'1'!I227</f>
        <v>0.60565383064449074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4.4285841962886536</v>
      </c>
      <c r="N227" s="4">
        <f>'1'!N227</f>
        <v>0.80753844085932103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5.535730245360817</v>
      </c>
      <c r="W227" s="4">
        <f>'1'!W227</f>
        <v>3.3214381472164902</v>
      </c>
      <c r="X227" s="4">
        <f>'1'!X227</f>
        <v>1.0094230510741513</v>
      </c>
      <c r="Y227" s="4">
        <f>'1'!Y227</f>
        <v>0.60565383064449074</v>
      </c>
      <c r="Z227" s="4" t="e">
        <f>'1'!Z227</f>
        <v>#DIV/0!</v>
      </c>
      <c r="AA227" s="4" t="e">
        <f>'1'!AA227</f>
        <v>#DIV/0!</v>
      </c>
      <c r="AB227" s="12">
        <f t="shared" si="5"/>
        <v>454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0.81558434685719405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1.0194804335714927</v>
      </c>
      <c r="I228" s="4">
        <f>'1'!I228</f>
        <v>0.61168826014289557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4.4727083770633644</v>
      </c>
      <c r="N228" s="4">
        <f>'1'!N228</f>
        <v>0.81558434685719405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5.5908854713292051</v>
      </c>
      <c r="W228" s="4">
        <f>'1'!W228</f>
        <v>3.3545312827975233</v>
      </c>
      <c r="X228" s="4">
        <f>'1'!X228</f>
        <v>1.0194804335714927</v>
      </c>
      <c r="Y228" s="4">
        <f>'1'!Y228</f>
        <v>0.61168826014289557</v>
      </c>
      <c r="Z228" s="4" t="e">
        <f>'1'!Z228</f>
        <v>#DIV/0!</v>
      </c>
      <c r="AA228" s="4" t="e">
        <f>'1'!AA228</f>
        <v>#DIV/0!</v>
      </c>
      <c r="AB228" s="12">
        <f t="shared" si="5"/>
        <v>454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0.82388038672060504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1.0298504834007562</v>
      </c>
      <c r="I229" s="4">
        <f>'1'!I229</f>
        <v>0.61791029004045384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4.5182043053956269</v>
      </c>
      <c r="N229" s="4">
        <f>'1'!N229</f>
        <v>0.82388038672060504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5.6477553817445338</v>
      </c>
      <c r="W229" s="4">
        <f>'1'!W229</f>
        <v>3.38865322904672</v>
      </c>
      <c r="X229" s="4">
        <f>'1'!X229</f>
        <v>1.0298504834007562</v>
      </c>
      <c r="Y229" s="4">
        <f>'1'!Y229</f>
        <v>0.61791029004045384</v>
      </c>
      <c r="Z229" s="4" t="e">
        <f>'1'!Z229</f>
        <v>#DIV/0!</v>
      </c>
      <c r="AA229" s="4" t="e">
        <f>'1'!AA229</f>
        <v>#DIV/0!</v>
      </c>
      <c r="AB229" s="12">
        <f t="shared" si="5"/>
        <v>454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0.82711319678487205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1.0338914959810901</v>
      </c>
      <c r="I230" s="4">
        <f>'1'!I230</f>
        <v>0.62033489758865401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4.5359332094772471</v>
      </c>
      <c r="N230" s="4">
        <f>'1'!N230</f>
        <v>0.82711319678487205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5.6699165118465586</v>
      </c>
      <c r="W230" s="4">
        <f>'1'!W230</f>
        <v>3.4019499071079355</v>
      </c>
      <c r="X230" s="4">
        <f>'1'!X230</f>
        <v>1.0338914959810901</v>
      </c>
      <c r="Y230" s="4">
        <f>'1'!Y230</f>
        <v>0.62033489758865401</v>
      </c>
      <c r="Z230" s="4" t="e">
        <f>'1'!Z230</f>
        <v>#DIV/0!</v>
      </c>
      <c r="AA230" s="4" t="e">
        <f>'1'!AA230</f>
        <v>#DIV/0!</v>
      </c>
      <c r="AB230" s="12">
        <f t="shared" si="5"/>
        <v>454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0.83284848055238903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1.0410606006904863</v>
      </c>
      <c r="I231" s="4">
        <f>'1'!I231</f>
        <v>0.62463636041429171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4.5673858137978884</v>
      </c>
      <c r="N231" s="4">
        <f>'1'!N231</f>
        <v>0.83284848055238903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5.7092322672473603</v>
      </c>
      <c r="W231" s="4">
        <f>'1'!W231</f>
        <v>3.4255393603484166</v>
      </c>
      <c r="X231" s="4">
        <f>'1'!X231</f>
        <v>1.0410606006904863</v>
      </c>
      <c r="Y231" s="4">
        <f>'1'!Y231</f>
        <v>0.62463636041429171</v>
      </c>
      <c r="Z231" s="4" t="e">
        <f>'1'!Z231</f>
        <v>#DIV/0!</v>
      </c>
      <c r="AA231" s="4" t="e">
        <f>'1'!AA231</f>
        <v>#DIV/0!</v>
      </c>
      <c r="AB231" s="12">
        <f t="shared" si="5"/>
        <v>454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0.840767149753186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1.0509589371914825</v>
      </c>
      <c r="I232" s="4">
        <f>'1'!I232</f>
        <v>0.63057536231488953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4.6108122211413836</v>
      </c>
      <c r="N232" s="4">
        <f>'1'!N232</f>
        <v>0.840767149753186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5.7635152764267295</v>
      </c>
      <c r="W232" s="4">
        <f>'1'!W232</f>
        <v>3.4581091658560377</v>
      </c>
      <c r="X232" s="4">
        <f>'1'!X232</f>
        <v>1.0509589371914825</v>
      </c>
      <c r="Y232" s="4">
        <f>'1'!Y232</f>
        <v>0.63057536231488953</v>
      </c>
      <c r="Z232" s="4" t="e">
        <f>'1'!Z232</f>
        <v>#DIV/0!</v>
      </c>
      <c r="AA232" s="4" t="e">
        <f>'1'!AA232</f>
        <v>#DIV/0!</v>
      </c>
      <c r="AB232" s="12">
        <f t="shared" si="5"/>
        <v>454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0.84804047011795802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1.0600505876474475</v>
      </c>
      <c r="I233" s="4">
        <f>'1'!I233</f>
        <v>0.63603035258846852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4.6506995007954615</v>
      </c>
      <c r="N233" s="4">
        <f>'1'!N233</f>
        <v>0.84804047011795802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5.8133743759943268</v>
      </c>
      <c r="W233" s="4">
        <f>'1'!W233</f>
        <v>3.4880246255965961</v>
      </c>
      <c r="X233" s="4">
        <f>'1'!X233</f>
        <v>1.0600505876474475</v>
      </c>
      <c r="Y233" s="4">
        <f>'1'!Y233</f>
        <v>0.63603035258846852</v>
      </c>
      <c r="Z233" s="4" t="e">
        <f>'1'!Z233</f>
        <v>#DIV/0!</v>
      </c>
      <c r="AA233" s="4" t="e">
        <f>'1'!AA233</f>
        <v>#DIV/0!</v>
      </c>
      <c r="AB233" s="12">
        <f t="shared" si="5"/>
        <v>454</v>
      </c>
      <c r="AC233" s="6" t="str">
        <f>'1'!AC233</f>
        <v>FAIL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0.85584327639057101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1.0698040954882138</v>
      </c>
      <c r="I234" s="4">
        <f>'1'!I234</f>
        <v>0.64188245729292825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4.6934905096158275</v>
      </c>
      <c r="N234" s="4">
        <f>'1'!N234</f>
        <v>0.85584327639057101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5.8668631370197843</v>
      </c>
      <c r="W234" s="4">
        <f>'1'!W234</f>
        <v>3.5201178822118706</v>
      </c>
      <c r="X234" s="4">
        <f>'1'!X234</f>
        <v>1.0698040954882138</v>
      </c>
      <c r="Y234" s="4">
        <f>'1'!Y234</f>
        <v>0.64188245729292825</v>
      </c>
      <c r="Z234" s="4" t="e">
        <f>'1'!Z234</f>
        <v>#DIV/0!</v>
      </c>
      <c r="AA234" s="4" t="e">
        <f>'1'!AA234</f>
        <v>#DIV/0!</v>
      </c>
      <c r="AB234" s="12">
        <f t="shared" si="5"/>
        <v>454</v>
      </c>
      <c r="AC234" s="6" t="str">
        <f>'1'!AC234</f>
        <v>FAIL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0.86269517438169496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1.0783689679771187</v>
      </c>
      <c r="I235" s="4">
        <f>'1'!I235</f>
        <v>0.64702138078627125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4.7310666863310598</v>
      </c>
      <c r="N235" s="4">
        <f>'1'!N235</f>
        <v>0.86269517438169496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5.9138333579138251</v>
      </c>
      <c r="W235" s="4">
        <f>'1'!W235</f>
        <v>3.5483000147482948</v>
      </c>
      <c r="X235" s="4">
        <f>'1'!X235</f>
        <v>1.0783689679771187</v>
      </c>
      <c r="Y235" s="4">
        <f>'1'!Y235</f>
        <v>0.64702138078627125</v>
      </c>
      <c r="Z235" s="4" t="e">
        <f>'1'!Z235</f>
        <v>#DIV/0!</v>
      </c>
      <c r="AA235" s="4" t="e">
        <f>'1'!AA235</f>
        <v>#DIV/0!</v>
      </c>
      <c r="AB235" s="12">
        <f t="shared" si="5"/>
        <v>454</v>
      </c>
      <c r="AC235" s="6" t="str">
        <f>'1'!AC235</f>
        <v>FAIL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0.87028807670338804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1.087860095879235</v>
      </c>
      <c r="I236" s="4">
        <f>'1'!I236</f>
        <v>0.65271605752754103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4.7727065706070722</v>
      </c>
      <c r="N236" s="4">
        <f>'1'!N236</f>
        <v>0.87028807670338804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5.9658832132588397</v>
      </c>
      <c r="W236" s="4">
        <f>'1'!W236</f>
        <v>3.5795299279553041</v>
      </c>
      <c r="X236" s="4">
        <f>'1'!X236</f>
        <v>1.087860095879235</v>
      </c>
      <c r="Y236" s="4">
        <f>'1'!Y236</f>
        <v>0.65271605752754103</v>
      </c>
      <c r="Z236" s="4" t="e">
        <f>'1'!Z236</f>
        <v>#DIV/0!</v>
      </c>
      <c r="AA236" s="4" t="e">
        <f>'1'!AA236</f>
        <v>#DIV/0!</v>
      </c>
      <c r="AB236" s="12">
        <f t="shared" si="5"/>
        <v>454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0.87622558473149703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1.0952819809143712</v>
      </c>
      <c r="I237" s="4">
        <f>'1'!I237</f>
        <v>0.65716918854862283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4.8052681836377031</v>
      </c>
      <c r="N237" s="4">
        <f>'1'!N237</f>
        <v>0.87622558473149703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6.0065852295471291</v>
      </c>
      <c r="W237" s="4">
        <f>'1'!W237</f>
        <v>3.6039511377282771</v>
      </c>
      <c r="X237" s="4">
        <f>'1'!X237</f>
        <v>1.0952819809143712</v>
      </c>
      <c r="Y237" s="4">
        <f>'1'!Y237</f>
        <v>0.65716918854862283</v>
      </c>
      <c r="Z237" s="4" t="e">
        <f>'1'!Z237</f>
        <v>#DIV/0!</v>
      </c>
      <c r="AA237" s="4" t="e">
        <f>'1'!AA237</f>
        <v>#DIV/0!</v>
      </c>
      <c r="AB237" s="12">
        <f t="shared" si="5"/>
        <v>454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0.88366676371252695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1.1045834546406588</v>
      </c>
      <c r="I238" s="4">
        <f>'1'!I238</f>
        <v>0.66275007278439524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4.8460760089618793</v>
      </c>
      <c r="N238" s="4">
        <f>'1'!N238</f>
        <v>0.88366676371252695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6.0575950112023493</v>
      </c>
      <c r="W238" s="4">
        <f>'1'!W238</f>
        <v>3.6345570067214092</v>
      </c>
      <c r="X238" s="4">
        <f>'1'!X238</f>
        <v>1.1045834546406588</v>
      </c>
      <c r="Y238" s="4">
        <f>'1'!Y238</f>
        <v>0.66275007278439524</v>
      </c>
      <c r="Z238" s="4" t="e">
        <f>'1'!Z238</f>
        <v>#DIV/0!</v>
      </c>
      <c r="AA238" s="4" t="e">
        <f>'1'!AA238</f>
        <v>#DIV/0!</v>
      </c>
      <c r="AB238" s="12">
        <f t="shared" si="5"/>
        <v>454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0.891933476331778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1.1149168454147225</v>
      </c>
      <c r="I239" s="4">
        <f>'1'!I239</f>
        <v>0.66895010724883353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4.8914111051115032</v>
      </c>
      <c r="N239" s="4">
        <f>'1'!N239</f>
        <v>0.891933476331778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6.1142638813893786</v>
      </c>
      <c r="W239" s="4">
        <f>'1'!W239</f>
        <v>3.6685583288336274</v>
      </c>
      <c r="X239" s="4">
        <f>'1'!X239</f>
        <v>1.1149168454147225</v>
      </c>
      <c r="Y239" s="4">
        <f>'1'!Y239</f>
        <v>0.66895010724883353</v>
      </c>
      <c r="Z239" s="4" t="e">
        <f>'1'!Z239</f>
        <v>#DIV/0!</v>
      </c>
      <c r="AA239" s="4" t="e">
        <f>'1'!AA239</f>
        <v>#DIV/0!</v>
      </c>
      <c r="AB239" s="12">
        <f t="shared" si="5"/>
        <v>454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0.89713790828781403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1.1214223853597676</v>
      </c>
      <c r="I240" s="4">
        <f>'1'!I240</f>
        <v>0.6728534312158605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4.91995248957691</v>
      </c>
      <c r="N240" s="4">
        <f>'1'!N240</f>
        <v>0.89713790828781403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6.1499406119711377</v>
      </c>
      <c r="W240" s="4">
        <f>'1'!W240</f>
        <v>3.6899643671826823</v>
      </c>
      <c r="X240" s="4">
        <f>'1'!X240</f>
        <v>1.1214223853597676</v>
      </c>
      <c r="Y240" s="4">
        <f>'1'!Y240</f>
        <v>0.6728534312158605</v>
      </c>
      <c r="Z240" s="4" t="e">
        <f>'1'!Z240</f>
        <v>#DIV/0!</v>
      </c>
      <c r="AA240" s="4" t="e">
        <f>'1'!AA240</f>
        <v>#DIV/0!</v>
      </c>
      <c r="AB240" s="12">
        <f t="shared" si="5"/>
        <v>454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0.90236974799352998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1.1279621849919126</v>
      </c>
      <c r="I241" s="4">
        <f>'1'!I241</f>
        <v>0.67677731099514749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4.9486441796140976</v>
      </c>
      <c r="N241" s="4">
        <f>'1'!N241</f>
        <v>0.90236974799352998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6.1858052245176225</v>
      </c>
      <c r="W241" s="4">
        <f>'1'!W241</f>
        <v>3.7114831347105732</v>
      </c>
      <c r="X241" s="4">
        <f>'1'!X241</f>
        <v>1.1279621849919126</v>
      </c>
      <c r="Y241" s="4">
        <f>'1'!Y241</f>
        <v>0.67677731099514749</v>
      </c>
      <c r="Z241" s="4" t="e">
        <f>'1'!Z241</f>
        <v>#DIV/0!</v>
      </c>
      <c r="AA241" s="4" t="e">
        <f>'1'!AA241</f>
        <v>#DIV/0!</v>
      </c>
      <c r="AB241" s="12">
        <f t="shared" si="5"/>
        <v>454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0.90922281287735995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1.1365285160967</v>
      </c>
      <c r="I242" s="4">
        <f>'1'!I242</f>
        <v>0.68191710965801999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4.9862267556316242</v>
      </c>
      <c r="N242" s="4">
        <f>'1'!N242</f>
        <v>0.90922281287735995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6.23278344453953</v>
      </c>
      <c r="W242" s="4">
        <f>'1'!W242</f>
        <v>3.7396700667237184</v>
      </c>
      <c r="X242" s="4">
        <f>'1'!X242</f>
        <v>1.1365285160967</v>
      </c>
      <c r="Y242" s="4">
        <f>'1'!Y242</f>
        <v>0.68191710965801999</v>
      </c>
      <c r="Z242" s="4" t="e">
        <f>'1'!Z242</f>
        <v>#DIV/0!</v>
      </c>
      <c r="AA242" s="4" t="e">
        <f>'1'!AA242</f>
        <v>#DIV/0!</v>
      </c>
      <c r="AB242" s="12">
        <f t="shared" si="5"/>
        <v>454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0.91664773567144298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1.1458096695893036</v>
      </c>
      <c r="I243" s="4">
        <f>'1'!I243</f>
        <v>0.6874858017535822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5.0269454311531865</v>
      </c>
      <c r="N243" s="4">
        <f>'1'!N243</f>
        <v>0.91664773567144298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6.2836817889414833</v>
      </c>
      <c r="W243" s="4">
        <f>'1'!W243</f>
        <v>3.7702090733648896</v>
      </c>
      <c r="X243" s="4">
        <f>'1'!X243</f>
        <v>1.1458096695893036</v>
      </c>
      <c r="Y243" s="4">
        <f>'1'!Y243</f>
        <v>0.6874858017535822</v>
      </c>
      <c r="Z243" s="4" t="e">
        <f>'1'!Z243</f>
        <v>#DIV/0!</v>
      </c>
      <c r="AA243" s="4" t="e">
        <f>'1'!AA243</f>
        <v>#DIV/0!</v>
      </c>
      <c r="AB243" s="12">
        <f t="shared" si="5"/>
        <v>454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0.92346971440236503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1.1543371430029563</v>
      </c>
      <c r="I244" s="4">
        <f>'1'!I244</f>
        <v>0.69260228580177374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5.0643575290380003</v>
      </c>
      <c r="N244" s="4">
        <f>'1'!N244</f>
        <v>0.92346971440236503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6.3304469112974999</v>
      </c>
      <c r="W244" s="4">
        <f>'1'!W244</f>
        <v>3.7982681467785002</v>
      </c>
      <c r="X244" s="4">
        <f>'1'!X244</f>
        <v>1.1543371430029563</v>
      </c>
      <c r="Y244" s="4">
        <f>'1'!Y244</f>
        <v>0.69260228580177374</v>
      </c>
      <c r="Z244" s="4" t="e">
        <f>'1'!Z244</f>
        <v>#DIV/0!</v>
      </c>
      <c r="AA244" s="4" t="e">
        <f>'1'!AA244</f>
        <v>#DIV/0!</v>
      </c>
      <c r="AB244" s="12">
        <f t="shared" si="5"/>
        <v>454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0.93020323655569004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1.1627540456946126</v>
      </c>
      <c r="I245" s="4">
        <f>'1'!I245</f>
        <v>0.69765242741676747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5.1012845262987652</v>
      </c>
      <c r="N245" s="4">
        <f>'1'!N245</f>
        <v>0.93020323655569004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6.3766056578734567</v>
      </c>
      <c r="W245" s="4">
        <f>'1'!W245</f>
        <v>3.8259633947240737</v>
      </c>
      <c r="X245" s="4">
        <f>'1'!X245</f>
        <v>1.1627540456946126</v>
      </c>
      <c r="Y245" s="4">
        <f>'1'!Y245</f>
        <v>0.69765242741676747</v>
      </c>
      <c r="Z245" s="4" t="e">
        <f>'1'!Z245</f>
        <v>#DIV/0!</v>
      </c>
      <c r="AA245" s="4" t="e">
        <f>'1'!AA245</f>
        <v>#DIV/0!</v>
      </c>
      <c r="AB245" s="12">
        <f t="shared" si="5"/>
        <v>454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0.93311267840828205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1.1663908480103526</v>
      </c>
      <c r="I246" s="4">
        <f>'1'!I246</f>
        <v>0.69983450880621156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5.1172400617339564</v>
      </c>
      <c r="N246" s="4">
        <f>'1'!N246</f>
        <v>0.93311267840828205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6.3965500771674453</v>
      </c>
      <c r="W246" s="4">
        <f>'1'!W246</f>
        <v>3.8379300463004675</v>
      </c>
      <c r="X246" s="4">
        <f>'1'!X246</f>
        <v>1.1663908480103526</v>
      </c>
      <c r="Y246" s="4">
        <f>'1'!Y246</f>
        <v>0.69983450880621156</v>
      </c>
      <c r="Z246" s="4" t="e">
        <f>'1'!Z246</f>
        <v>#DIV/0!</v>
      </c>
      <c r="AA246" s="4" t="e">
        <f>'1'!AA246</f>
        <v>#DIV/0!</v>
      </c>
      <c r="AB246" s="12">
        <f t="shared" si="5"/>
        <v>454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0.93780602964418103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1.1722575370552262</v>
      </c>
      <c r="I247" s="4">
        <f>'1'!I247</f>
        <v>0.70335452223313577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5.1429786520712986</v>
      </c>
      <c r="N247" s="4">
        <f>'1'!N247</f>
        <v>0.93780602964418103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6.4287233150891234</v>
      </c>
      <c r="W247" s="4">
        <f>'1'!W247</f>
        <v>3.8572339890534737</v>
      </c>
      <c r="X247" s="4">
        <f>'1'!X247</f>
        <v>1.1722575370552262</v>
      </c>
      <c r="Y247" s="4">
        <f>'1'!Y247</f>
        <v>0.70335452223313577</v>
      </c>
      <c r="Z247" s="4" t="e">
        <f>'1'!Z247</f>
        <v>#DIV/0!</v>
      </c>
      <c r="AA247" s="4" t="e">
        <f>'1'!AA247</f>
        <v>#DIV/0!</v>
      </c>
      <c r="AB247" s="12">
        <f t="shared" si="5"/>
        <v>454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0.94440598117097796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1.1805074764637224</v>
      </c>
      <c r="I248" s="4">
        <f>'1'!I248</f>
        <v>0.70830448587823347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5.1791731408398354</v>
      </c>
      <c r="N248" s="4">
        <f>'1'!N248</f>
        <v>0.94440598117097796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6.4739664260497944</v>
      </c>
      <c r="W248" s="4">
        <f>'1'!W248</f>
        <v>3.8843798556298763</v>
      </c>
      <c r="X248" s="4">
        <f>'1'!X248</f>
        <v>1.1805074764637224</v>
      </c>
      <c r="Y248" s="4">
        <f>'1'!Y248</f>
        <v>0.70830448587823347</v>
      </c>
      <c r="Z248" s="4" t="e">
        <f>'1'!Z248</f>
        <v>#DIV/0!</v>
      </c>
      <c r="AA248" s="4" t="e">
        <f>'1'!AA248</f>
        <v>#DIV/0!</v>
      </c>
      <c r="AB248" s="12">
        <f t="shared" si="5"/>
        <v>454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0.94849118272125399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1.1856139784015676</v>
      </c>
      <c r="I249" s="4">
        <f>'1'!I249</f>
        <v>0.71136838704094052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5.2015766056271637</v>
      </c>
      <c r="N249" s="4">
        <f>'1'!N249</f>
        <v>0.94849118272125399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6.5019707570339547</v>
      </c>
      <c r="W249" s="4">
        <f>'1'!W249</f>
        <v>3.9011824542203728</v>
      </c>
      <c r="X249" s="4">
        <f>'1'!X249</f>
        <v>1.1856139784015676</v>
      </c>
      <c r="Y249" s="4">
        <f>'1'!Y249</f>
        <v>0.71136838704094052</v>
      </c>
      <c r="Z249" s="4" t="e">
        <f>'1'!Z249</f>
        <v>#DIV/0!</v>
      </c>
      <c r="AA249" s="4" t="e">
        <f>'1'!AA249</f>
        <v>#DIV/0!</v>
      </c>
      <c r="AB249" s="12">
        <f t="shared" si="5"/>
        <v>454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0.95288875256988503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1.1911109407123563</v>
      </c>
      <c r="I250" s="4">
        <f>'1'!I250</f>
        <v>0.71466656442741372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5.2256931149452823</v>
      </c>
      <c r="N250" s="4">
        <f>'1'!N250</f>
        <v>0.95288875256988503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6.5321163936816031</v>
      </c>
      <c r="W250" s="4">
        <f>'1'!W250</f>
        <v>3.9192698362089615</v>
      </c>
      <c r="X250" s="4">
        <f>'1'!X250</f>
        <v>1.1911109407123563</v>
      </c>
      <c r="Y250" s="4">
        <f>'1'!Y250</f>
        <v>0.71466656442741372</v>
      </c>
      <c r="Z250" s="4" t="e">
        <f>'1'!Z250</f>
        <v>#DIV/0!</v>
      </c>
      <c r="AA250" s="4" t="e">
        <f>'1'!AA250</f>
        <v>#DIV/0!</v>
      </c>
      <c r="AB250" s="12">
        <f t="shared" si="5"/>
        <v>454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0.95771723288693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1.1971465411086626</v>
      </c>
      <c r="I251" s="4">
        <f>'1'!I251</f>
        <v>0.71828792466519753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5.2521727604237096</v>
      </c>
      <c r="N251" s="4">
        <f>'1'!N251</f>
        <v>0.95771723288693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6.5652159505296375</v>
      </c>
      <c r="W251" s="4">
        <f>'1'!W251</f>
        <v>3.9391295703177822</v>
      </c>
      <c r="X251" s="4">
        <f>'1'!X251</f>
        <v>1.1971465411086626</v>
      </c>
      <c r="Y251" s="4">
        <f>'1'!Y251</f>
        <v>0.71828792466519753</v>
      </c>
      <c r="Z251" s="4" t="e">
        <f>'1'!Z251</f>
        <v>#DIV/0!</v>
      </c>
      <c r="AA251" s="4" t="e">
        <f>'1'!AA251</f>
        <v>#DIV/0!</v>
      </c>
      <c r="AB251" s="12">
        <f t="shared" si="5"/>
        <v>454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0.96380506143377997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1.204756326792225</v>
      </c>
      <c r="I252" s="4">
        <f>'1'!I252</f>
        <v>0.72285379607533495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5.2855587392553867</v>
      </c>
      <c r="N252" s="4">
        <f>'1'!N252</f>
        <v>0.96380506143377997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6.6069484240692331</v>
      </c>
      <c r="W252" s="4">
        <f>'1'!W252</f>
        <v>3.9641690544415402</v>
      </c>
      <c r="X252" s="4">
        <f>'1'!X252</f>
        <v>1.204756326792225</v>
      </c>
      <c r="Y252" s="4">
        <f>'1'!Y252</f>
        <v>0.72285379607533495</v>
      </c>
      <c r="Z252" s="4" t="e">
        <f>'1'!Z252</f>
        <v>#DIV/0!</v>
      </c>
      <c r="AA252" s="4" t="e">
        <f>'1'!AA252</f>
        <v>#DIV/0!</v>
      </c>
      <c r="AB252" s="12">
        <f t="shared" si="5"/>
        <v>454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0.96667143495206398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1.2083392936900799</v>
      </c>
      <c r="I253" s="4">
        <f>'1'!I253</f>
        <v>0.72500357621404798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5.3012780856313002</v>
      </c>
      <c r="N253" s="4">
        <f>'1'!N253</f>
        <v>0.96667143495206398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6.626597607039125</v>
      </c>
      <c r="W253" s="4">
        <f>'1'!W253</f>
        <v>3.9759585642234754</v>
      </c>
      <c r="X253" s="4">
        <f>'1'!X253</f>
        <v>1.2083392936900799</v>
      </c>
      <c r="Y253" s="4">
        <f>'1'!Y253</f>
        <v>0.72500357621404798</v>
      </c>
      <c r="Z253" s="4" t="e">
        <f>'1'!Z253</f>
        <v>#DIV/0!</v>
      </c>
      <c r="AA253" s="4" t="e">
        <f>'1'!AA253</f>
        <v>#DIV/0!</v>
      </c>
      <c r="AB253" s="12">
        <f t="shared" si="5"/>
        <v>454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0.96912114530987004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1.2114014316373376</v>
      </c>
      <c r="I254" s="4">
        <f>'1'!I254</f>
        <v>0.72684085898240247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5.3147124288490915</v>
      </c>
      <c r="N254" s="4">
        <f>'1'!N254</f>
        <v>0.96912114530987004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6.6433905360613643</v>
      </c>
      <c r="W254" s="4">
        <f>'1'!W254</f>
        <v>3.9860343216368186</v>
      </c>
      <c r="X254" s="4">
        <f>'1'!X254</f>
        <v>1.2114014316373376</v>
      </c>
      <c r="Y254" s="4">
        <f>'1'!Y254</f>
        <v>0.72684085898240247</v>
      </c>
      <c r="Z254" s="4" t="e">
        <f>'1'!Z254</f>
        <v>#DIV/0!</v>
      </c>
      <c r="AA254" s="4" t="e">
        <f>'1'!AA254</f>
        <v>#DIV/0!</v>
      </c>
      <c r="AB254" s="12">
        <f t="shared" si="5"/>
        <v>454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0.97399739424668597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1.2174967428083574</v>
      </c>
      <c r="I255" s="4">
        <f>'1'!I255</f>
        <v>0.73049804568501453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5.3414540400048063</v>
      </c>
      <c r="N255" s="4">
        <f>'1'!N255</f>
        <v>0.97399739424668597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6.6768175500060076</v>
      </c>
      <c r="W255" s="4">
        <f>'1'!W255</f>
        <v>4.0060905300036049</v>
      </c>
      <c r="X255" s="4">
        <f>'1'!X255</f>
        <v>1.2174967428083574</v>
      </c>
      <c r="Y255" s="4">
        <f>'1'!Y255</f>
        <v>0.73049804568501453</v>
      </c>
      <c r="Z255" s="4" t="e">
        <f>'1'!Z255</f>
        <v>#DIV/0!</v>
      </c>
      <c r="AA255" s="4" t="e">
        <f>'1'!AA255</f>
        <v>#DIV/0!</v>
      </c>
      <c r="AB255" s="12">
        <f t="shared" si="5"/>
        <v>454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0.977467965154319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1.2218349564428987</v>
      </c>
      <c r="I256" s="4">
        <f>'1'!I256</f>
        <v>0.73310097386573925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5.360486837325622</v>
      </c>
      <c r="N256" s="4">
        <f>'1'!N256</f>
        <v>0.977467965154319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6.700608546657028</v>
      </c>
      <c r="W256" s="4">
        <f>'1'!W256</f>
        <v>4.0203651279942161</v>
      </c>
      <c r="X256" s="4">
        <f>'1'!X256</f>
        <v>1.2218349564428987</v>
      </c>
      <c r="Y256" s="4">
        <f>'1'!Y256</f>
        <v>0.73310097386573925</v>
      </c>
      <c r="Z256" s="4" t="e">
        <f>'1'!Z256</f>
        <v>#DIV/0!</v>
      </c>
      <c r="AA256" s="4" t="e">
        <f>'1'!AA256</f>
        <v>#DIV/0!</v>
      </c>
      <c r="AB256" s="12">
        <f t="shared" si="5"/>
        <v>454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0.97999174714981696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1.2249896839372711</v>
      </c>
      <c r="I257" s="4">
        <f>'1'!I257</f>
        <v>0.73499381036236278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5.3743273933841627</v>
      </c>
      <c r="N257" s="4">
        <f>'1'!N257</f>
        <v>0.97999174714981696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6.7179092417302035</v>
      </c>
      <c r="W257" s="4">
        <f>'1'!W257</f>
        <v>4.0307455450381218</v>
      </c>
      <c r="X257" s="4">
        <f>'1'!X257</f>
        <v>1.2249896839372711</v>
      </c>
      <c r="Y257" s="4">
        <f>'1'!Y257</f>
        <v>0.73499381036236278</v>
      </c>
      <c r="Z257" s="4" t="e">
        <f>'1'!Z257</f>
        <v>#DIV/0!</v>
      </c>
      <c r="AA257" s="4" t="e">
        <f>'1'!AA257</f>
        <v>#DIV/0!</v>
      </c>
      <c r="AB257" s="12">
        <f t="shared" si="5"/>
        <v>454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0.983836094366905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1.2297951179586313</v>
      </c>
      <c r="I258" s="4">
        <f>'1'!I258</f>
        <v>0.73787707077517872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5.3954100000679084</v>
      </c>
      <c r="N258" s="4">
        <f>'1'!N258</f>
        <v>0.983836094366905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6.7442625000848855</v>
      </c>
      <c r="W258" s="4">
        <f>'1'!W258</f>
        <v>4.0465575000509313</v>
      </c>
      <c r="X258" s="4">
        <f>'1'!X258</f>
        <v>1.2297951179586313</v>
      </c>
      <c r="Y258" s="4">
        <f>'1'!Y258</f>
        <v>0.73787707077517872</v>
      </c>
      <c r="Z258" s="4" t="e">
        <f>'1'!Z258</f>
        <v>#DIV/0!</v>
      </c>
      <c r="AA258" s="4" t="e">
        <f>'1'!AA258</f>
        <v>#DIV/0!</v>
      </c>
      <c r="AB258" s="12">
        <f t="shared" si="5"/>
        <v>454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0.98649124000416799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1.23311405000521</v>
      </c>
      <c r="I259" s="4">
        <f>'1'!I259</f>
        <v>0.73986843000312597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5.409970961395663</v>
      </c>
      <c r="N259" s="4">
        <f>'1'!N259</f>
        <v>0.98649124000416799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6.7624637017445792</v>
      </c>
      <c r="W259" s="4">
        <f>'1'!W259</f>
        <v>4.0574782210467468</v>
      </c>
      <c r="X259" s="4">
        <f>'1'!X259</f>
        <v>1.23311405000521</v>
      </c>
      <c r="Y259" s="4">
        <f>'1'!Y259</f>
        <v>0.73986843000312597</v>
      </c>
      <c r="Z259" s="4" t="e">
        <f>'1'!Z259</f>
        <v>#DIV/0!</v>
      </c>
      <c r="AA259" s="4" t="e">
        <f>'1'!AA259</f>
        <v>#DIV/0!</v>
      </c>
      <c r="AB259" s="12">
        <f t="shared" si="5"/>
        <v>454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0.988956604456255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1.2361957555703187</v>
      </c>
      <c r="I260" s="4">
        <f>'1'!I260</f>
        <v>0.7417174533421913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5.4234911525075393</v>
      </c>
      <c r="N260" s="4">
        <f>'1'!N260</f>
        <v>0.988956604456255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6.7793639406344237</v>
      </c>
      <c r="W260" s="4">
        <f>'1'!W260</f>
        <v>4.0676183643806549</v>
      </c>
      <c r="X260" s="4">
        <f>'1'!X260</f>
        <v>1.2361957555703187</v>
      </c>
      <c r="Y260" s="4">
        <f>'1'!Y260</f>
        <v>0.7417174533421913</v>
      </c>
      <c r="Z260" s="4" t="e">
        <f>'1'!Z260</f>
        <v>#DIV/0!</v>
      </c>
      <c r="AA260" s="4" t="e">
        <f>'1'!AA260</f>
        <v>#DIV/0!</v>
      </c>
      <c r="AB260" s="12">
        <f t="shared" si="5"/>
        <v>454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0.99093086659498397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1.23866358324373</v>
      </c>
      <c r="I261" s="4">
        <f>'1'!I261</f>
        <v>0.74319814994623801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5.4343181121475066</v>
      </c>
      <c r="N261" s="4">
        <f>'1'!N261</f>
        <v>0.99093086659498397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6.7928976401843837</v>
      </c>
      <c r="W261" s="4">
        <f>'1'!W261</f>
        <v>4.0757385841106295</v>
      </c>
      <c r="X261" s="4">
        <f>'1'!X261</f>
        <v>1.23866358324373</v>
      </c>
      <c r="Y261" s="4">
        <f>'1'!Y261</f>
        <v>0.74319814994623801</v>
      </c>
      <c r="Z261" s="4" t="e">
        <f>'1'!Z261</f>
        <v>#DIV/0!</v>
      </c>
      <c r="AA261" s="4" t="e">
        <f>'1'!AA261</f>
        <v>#DIV/0!</v>
      </c>
      <c r="AB261" s="12">
        <f t="shared" si="5"/>
        <v>454</v>
      </c>
      <c r="AC261" s="6" t="str">
        <f>'1'!AC261</f>
        <v>W/IN 98%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0.99202778792221802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1.2400347349027725</v>
      </c>
      <c r="I262" s="4">
        <f>'1'!I262</f>
        <v>0.74402084094166354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5.4403336876403481</v>
      </c>
      <c r="N262" s="4">
        <f>'1'!N262</f>
        <v>0.99202778792221802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6.8004171095504349</v>
      </c>
      <c r="W262" s="4">
        <f>'1'!W262</f>
        <v>4.0802502657302613</v>
      </c>
      <c r="X262" s="4">
        <f>'1'!X262</f>
        <v>1.2400347349027725</v>
      </c>
      <c r="Y262" s="4">
        <f>'1'!Y262</f>
        <v>0.74402084094166354</v>
      </c>
      <c r="Z262" s="4" t="e">
        <f>'1'!Z262</f>
        <v>#DIV/0!</v>
      </c>
      <c r="AA262" s="4" t="e">
        <f>'1'!AA262</f>
        <v>#DIV/0!</v>
      </c>
      <c r="AB262" s="12">
        <f t="shared" si="5"/>
        <v>454</v>
      </c>
      <c r="AC262" s="6" t="str">
        <f>'1'!AC262</f>
        <v>W/IN 98%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0.992590220531826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1.2407377756647824</v>
      </c>
      <c r="I263" s="4">
        <f>'1'!I263</f>
        <v>0.7444426653988695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5.4434180982892535</v>
      </c>
      <c r="N263" s="4">
        <f>'1'!N263</f>
        <v>0.992590220531826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6.8042726228615669</v>
      </c>
      <c r="W263" s="4">
        <f>'1'!W263</f>
        <v>4.0825635737169401</v>
      </c>
      <c r="X263" s="4">
        <f>'1'!X263</f>
        <v>1.2407377756647824</v>
      </c>
      <c r="Y263" s="4">
        <f>'1'!Y263</f>
        <v>0.7444426653988695</v>
      </c>
      <c r="Z263" s="4" t="e">
        <f>'1'!Z263</f>
        <v>#DIV/0!</v>
      </c>
      <c r="AA263" s="4" t="e">
        <f>'1'!AA263</f>
        <v>#DIV/0!</v>
      </c>
      <c r="AB263" s="12">
        <f t="shared" si="5"/>
        <v>454</v>
      </c>
      <c r="AC263" s="6" t="str">
        <f>'1'!AC263</f>
        <v>W/IN 98%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0.99357244150953195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1.2419655518869148</v>
      </c>
      <c r="I264" s="4">
        <f>'1'!I264</f>
        <v>0.74517933113214896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5.4488046509027779</v>
      </c>
      <c r="N264" s="4">
        <f>'1'!N264</f>
        <v>0.99357244150953195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6.8110058136284728</v>
      </c>
      <c r="W264" s="4">
        <f>'1'!W264</f>
        <v>4.086603488177083</v>
      </c>
      <c r="X264" s="4">
        <f>'1'!X264</f>
        <v>1.2419655518869148</v>
      </c>
      <c r="Y264" s="4">
        <f>'1'!Y264</f>
        <v>0.74517933113214896</v>
      </c>
      <c r="Z264" s="4" t="e">
        <f>'1'!Z264</f>
        <v>#DIV/0!</v>
      </c>
      <c r="AA264" s="4" t="e">
        <f>'1'!AA264</f>
        <v>#DIV/0!</v>
      </c>
      <c r="AB264" s="12">
        <f t="shared" si="5"/>
        <v>454</v>
      </c>
      <c r="AC264" s="6" t="str">
        <f>'1'!AC264</f>
        <v>W/IN 98%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0.99442682605878596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1.2430335325734825</v>
      </c>
      <c r="I265" s="4">
        <f>'1'!I265</f>
        <v>0.74582011954408944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5.4534901416744033</v>
      </c>
      <c r="N265" s="4">
        <f>'1'!N265</f>
        <v>0.99442682605878596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6.8168626770930043</v>
      </c>
      <c r="W265" s="4">
        <f>'1'!W265</f>
        <v>4.0901176062558022</v>
      </c>
      <c r="X265" s="4">
        <f>'1'!X265</f>
        <v>1.2430335325734825</v>
      </c>
      <c r="Y265" s="4">
        <f>'1'!Y265</f>
        <v>0.74582011954408944</v>
      </c>
      <c r="Z265" s="4" t="e">
        <f>'1'!Z265</f>
        <v>#DIV/0!</v>
      </c>
      <c r="AA265" s="4" t="e">
        <f>'1'!AA265</f>
        <v>#DIV/0!</v>
      </c>
      <c r="AB265" s="12">
        <f t="shared" si="5"/>
        <v>454</v>
      </c>
      <c r="AC265" s="6" t="str">
        <f>'1'!AC265</f>
        <v>W/IN 98%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0.99561426124431196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1.24451782655539</v>
      </c>
      <c r="I266" s="4">
        <f>'1'!I266</f>
        <v>0.74671069593323391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5.4600021000291559</v>
      </c>
      <c r="N266" s="4">
        <f>'1'!N266</f>
        <v>0.99561426124431196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6.8250026250364453</v>
      </c>
      <c r="W266" s="4">
        <f>'1'!W266</f>
        <v>4.0950015750218665</v>
      </c>
      <c r="X266" s="4">
        <f>'1'!X266</f>
        <v>1.24451782655539</v>
      </c>
      <c r="Y266" s="4">
        <f>'1'!Y266</f>
        <v>0.74671069593323391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454</v>
      </c>
      <c r="AC266" s="6" t="str">
        <f>'1'!AC266</f>
        <v>W/IN 98%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0.99650468416413696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1.2456308552051711</v>
      </c>
      <c r="I267" s="4">
        <f>'1'!I267</f>
        <v>0.74737851312310277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5.4648852271612265</v>
      </c>
      <c r="N267" s="4">
        <f>'1'!N267</f>
        <v>0.99650468416413696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6.8311065339515329</v>
      </c>
      <c r="W267" s="4">
        <f>'1'!W267</f>
        <v>4.0986639203709201</v>
      </c>
      <c r="X267" s="4">
        <f>'1'!X267</f>
        <v>1.2456308552051711</v>
      </c>
      <c r="Y267" s="4">
        <f>'1'!Y267</f>
        <v>0.74737851312310277</v>
      </c>
      <c r="Z267" s="4" t="e">
        <f>'1'!Z267</f>
        <v>#DIV/0!</v>
      </c>
      <c r="AA267" s="4" t="e">
        <f>'1'!AA267</f>
        <v>#DIV/0!</v>
      </c>
      <c r="AB267" s="12">
        <f t="shared" si="6"/>
        <v>454</v>
      </c>
      <c r="AC267" s="6" t="str">
        <f>'1'!AC267</f>
        <v>W/IN 98%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0.997203113419041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1.2465038917738012</v>
      </c>
      <c r="I268" s="4">
        <f>'1'!I268</f>
        <v>0.74790233506428072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5.4687154507196274</v>
      </c>
      <c r="N268" s="4">
        <f>'1'!N268</f>
        <v>0.997203113419041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6.8358943133995345</v>
      </c>
      <c r="W268" s="4">
        <f>'1'!W268</f>
        <v>4.1015365880397203</v>
      </c>
      <c r="X268" s="4">
        <f>'1'!X268</f>
        <v>1.2465038917738012</v>
      </c>
      <c r="Y268" s="4">
        <f>'1'!Y268</f>
        <v>0.74790233506428072</v>
      </c>
      <c r="Z268" s="4" t="e">
        <f>'1'!Z268</f>
        <v>#DIV/0!</v>
      </c>
      <c r="AA268" s="4" t="e">
        <f>'1'!AA268</f>
        <v>#DIV/0!</v>
      </c>
      <c r="AB268" s="12">
        <f t="shared" si="6"/>
        <v>454</v>
      </c>
      <c r="AC268" s="6" t="str">
        <f>'1'!AC268</f>
        <v>W/IN 98%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0.99853142716931198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1.24816428396164</v>
      </c>
      <c r="I269" s="4">
        <f>'1'!I269</f>
        <v>0.74889857037698393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5.4759999946924234</v>
      </c>
      <c r="N269" s="4">
        <f>'1'!N269</f>
        <v>0.99853142716931198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6.844999993365529</v>
      </c>
      <c r="W269" s="4">
        <f>'1'!W269</f>
        <v>4.1069999960193178</v>
      </c>
      <c r="X269" s="4">
        <f>'1'!X269</f>
        <v>1.24816428396164</v>
      </c>
      <c r="Y269" s="4">
        <f>'1'!Y269</f>
        <v>0.74889857037698393</v>
      </c>
      <c r="Z269" s="4" t="e">
        <f>'1'!Z269</f>
        <v>#DIV/0!</v>
      </c>
      <c r="AA269" s="4" t="e">
        <f>'1'!AA269</f>
        <v>#DIV/0!</v>
      </c>
      <c r="AB269" s="12">
        <f t="shared" si="6"/>
        <v>454</v>
      </c>
      <c r="AC269" s="6" t="str">
        <f>'1'!AC269</f>
        <v>W/IN 98%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1</v>
      </c>
      <c r="D270" s="3" t="e">
        <f>'1'!D270</f>
        <v>#N/A</v>
      </c>
      <c r="E270" s="39" t="e">
        <f>'1'!E270</f>
        <v>#N/A</v>
      </c>
      <c r="F270" s="3">
        <f>'1'!F270</f>
        <v>1</v>
      </c>
      <c r="G270" s="39">
        <f>'1'!G270</f>
        <v>454</v>
      </c>
      <c r="H270" s="4">
        <f>'1'!H270</f>
        <v>1.25</v>
      </c>
      <c r="I270" s="4">
        <f>'1'!I270</f>
        <v>0.75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5.4840537269979261</v>
      </c>
      <c r="N270" s="4">
        <f>'1'!N270</f>
        <v>1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>
        <f>'1'!S270</f>
        <v>5.4840537269979261</v>
      </c>
      <c r="T270" s="3">
        <f>'1'!T270</f>
        <v>1</v>
      </c>
      <c r="U270" s="3" t="e">
        <f>'1'!U270</f>
        <v>#DIV/0!</v>
      </c>
      <c r="V270" s="4">
        <f>'1'!V270</f>
        <v>6.8550671587474081</v>
      </c>
      <c r="W270" s="4">
        <f>'1'!W270</f>
        <v>4.1130402952484442</v>
      </c>
      <c r="X270" s="4">
        <f>'1'!X270</f>
        <v>1.25</v>
      </c>
      <c r="Y270" s="4">
        <f>'1'!Y270</f>
        <v>0.75</v>
      </c>
      <c r="Z270" s="4" t="e">
        <f>'1'!Z270</f>
        <v>#DIV/0!</v>
      </c>
      <c r="AA270" s="4" t="e">
        <f>'1'!AA270</f>
        <v>#DIV/0!</v>
      </c>
      <c r="AB270" s="12">
        <f t="shared" si="6"/>
        <v>454</v>
      </c>
      <c r="AC270" s="6" t="str">
        <f>'1'!AC270</f>
        <v>W/IN 98%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0.99804641360156898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1.2475580170019613</v>
      </c>
      <c r="I271" s="4">
        <f>'1'!I271</f>
        <v>0.74853481020117674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5.4733401542285982</v>
      </c>
      <c r="N271" s="4">
        <f>'1'!N271</f>
        <v>0.99804641360156898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6.8416751927857478</v>
      </c>
      <c r="W271" s="4">
        <f>'1'!W271</f>
        <v>4.1050051156714487</v>
      </c>
      <c r="X271" s="4">
        <f>'1'!X271</f>
        <v>1.2475580170019613</v>
      </c>
      <c r="Y271" s="4">
        <f>'1'!Y271</f>
        <v>0.74853481020117674</v>
      </c>
      <c r="Z271" s="4" t="e">
        <f>'1'!Z271</f>
        <v>#DIV/0!</v>
      </c>
      <c r="AA271" s="4" t="e">
        <f>'1'!AA271</f>
        <v>#DIV/0!</v>
      </c>
      <c r="AB271" s="12">
        <f t="shared" si="6"/>
        <v>454</v>
      </c>
      <c r="AC271" s="6" t="str">
        <f>'1'!AC271</f>
        <v>W/IN 98%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0.99806438691003296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1.2475804836375413</v>
      </c>
      <c r="I272" s="4">
        <f>'1'!I272</f>
        <v>0.74854829018252467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5.4734387208178665</v>
      </c>
      <c r="N272" s="4">
        <f>'1'!N272</f>
        <v>0.99806438691003296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6.8417984010223334</v>
      </c>
      <c r="W272" s="4">
        <f>'1'!W272</f>
        <v>4.1050790406133997</v>
      </c>
      <c r="X272" s="4">
        <f>'1'!X272</f>
        <v>1.2475804836375413</v>
      </c>
      <c r="Y272" s="4">
        <f>'1'!Y272</f>
        <v>0.74854829018252467</v>
      </c>
      <c r="Z272" s="4" t="e">
        <f>'1'!Z272</f>
        <v>#DIV/0!</v>
      </c>
      <c r="AA272" s="4" t="e">
        <f>'1'!AA272</f>
        <v>#DIV/0!</v>
      </c>
      <c r="AB272" s="12">
        <f t="shared" si="6"/>
        <v>454</v>
      </c>
      <c r="AC272" s="6" t="str">
        <f>'1'!AC272</f>
        <v>W/IN 98%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0.99627715259959304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1.2453464407494912</v>
      </c>
      <c r="I273" s="4">
        <f>'1'!I273</f>
        <v>0.74720786444969478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5.4636374318366796</v>
      </c>
      <c r="N273" s="4">
        <f>'1'!N273</f>
        <v>0.99627715259959304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6.8295467897958497</v>
      </c>
      <c r="W273" s="4">
        <f>'1'!W273</f>
        <v>4.0977280738775095</v>
      </c>
      <c r="X273" s="4">
        <f>'1'!X273</f>
        <v>1.2453464407494912</v>
      </c>
      <c r="Y273" s="4">
        <f>'1'!Y273</f>
        <v>0.74720786444969478</v>
      </c>
      <c r="Z273" s="4" t="e">
        <f>'1'!Z273</f>
        <v>#DIV/0!</v>
      </c>
      <c r="AA273" s="4" t="e">
        <f>'1'!AA273</f>
        <v>#DIV/0!</v>
      </c>
      <c r="AB273" s="12">
        <f t="shared" si="6"/>
        <v>454</v>
      </c>
      <c r="AC273" s="6" t="str">
        <f>'1'!AC273</f>
        <v>W/IN 98%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0.99571717601413501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1.2446464700176687</v>
      </c>
      <c r="I274" s="4">
        <f>'1'!I274</f>
        <v>0.74678788201060131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5.4605664901561672</v>
      </c>
      <c r="N274" s="4">
        <f>'1'!N274</f>
        <v>0.99571717601413501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6.8257081126952093</v>
      </c>
      <c r="W274" s="4">
        <f>'1'!W274</f>
        <v>4.0954248676171252</v>
      </c>
      <c r="X274" s="4">
        <f>'1'!X274</f>
        <v>1.2446464700176687</v>
      </c>
      <c r="Y274" s="4">
        <f>'1'!Y274</f>
        <v>0.74678788201060131</v>
      </c>
      <c r="Z274" s="4" t="e">
        <f>'1'!Z274</f>
        <v>#DIV/0!</v>
      </c>
      <c r="AA274" s="4" t="e">
        <f>'1'!AA274</f>
        <v>#DIV/0!</v>
      </c>
      <c r="AB274" s="12">
        <f t="shared" si="6"/>
        <v>454</v>
      </c>
      <c r="AC274" s="6" t="str">
        <f>'1'!AC274</f>
        <v>W/IN 98%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0.99422141421112398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1.242776767763905</v>
      </c>
      <c r="I275" s="4">
        <f>'1'!I275</f>
        <v>0.74566606065834296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5.4523636520656638</v>
      </c>
      <c r="N275" s="4">
        <f>'1'!N275</f>
        <v>0.99422141421112398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6.8154545650820797</v>
      </c>
      <c r="W275" s="4">
        <f>'1'!W275</f>
        <v>4.0892727390492478</v>
      </c>
      <c r="X275" s="4">
        <f>'1'!X275</f>
        <v>1.242776767763905</v>
      </c>
      <c r="Y275" s="4">
        <f>'1'!Y275</f>
        <v>0.74566606065834296</v>
      </c>
      <c r="Z275" s="4" t="e">
        <f>'1'!Z275</f>
        <v>#DIV/0!</v>
      </c>
      <c r="AA275" s="4" t="e">
        <f>'1'!AA275</f>
        <v>#DIV/0!</v>
      </c>
      <c r="AB275" s="12">
        <f t="shared" si="6"/>
        <v>454</v>
      </c>
      <c r="AC275" s="6" t="str">
        <f>'1'!AC275</f>
        <v>W/IN 98%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0.99342583998009504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1.2417822999751187</v>
      </c>
      <c r="I276" s="4">
        <f>'1'!I276</f>
        <v>0.74506937998507128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5.4480006802388852</v>
      </c>
      <c r="N276" s="4">
        <f>'1'!N276</f>
        <v>0.99342583998009504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6.8100008502986062</v>
      </c>
      <c r="W276" s="4">
        <f>'1'!W276</f>
        <v>4.0860005101791641</v>
      </c>
      <c r="X276" s="4">
        <f>'1'!X276</f>
        <v>1.2417822999751187</v>
      </c>
      <c r="Y276" s="4">
        <f>'1'!Y276</f>
        <v>0.74506937998507128</v>
      </c>
      <c r="Z276" s="4" t="e">
        <f>'1'!Z276</f>
        <v>#DIV/0!</v>
      </c>
      <c r="AA276" s="4" t="e">
        <f>'1'!AA276</f>
        <v>#DIV/0!</v>
      </c>
      <c r="AB276" s="12">
        <f t="shared" si="6"/>
        <v>454</v>
      </c>
      <c r="AC276" s="6" t="str">
        <f>'1'!AC276</f>
        <v>W/IN 98%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0.991156831011624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1.2389460387645299</v>
      </c>
      <c r="I277" s="4">
        <f>'1'!I277</f>
        <v>0.74336762325871797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5.4355573131487507</v>
      </c>
      <c r="N277" s="4">
        <f>'1'!N277</f>
        <v>0.991156831011624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6.7944466414359379</v>
      </c>
      <c r="W277" s="4">
        <f>'1'!W277</f>
        <v>4.0766679848615635</v>
      </c>
      <c r="X277" s="4">
        <f>'1'!X277</f>
        <v>1.2389460387645299</v>
      </c>
      <c r="Y277" s="4">
        <f>'1'!Y277</f>
        <v>0.74336762325871797</v>
      </c>
      <c r="Z277" s="4" t="e">
        <f>'1'!Z277</f>
        <v>#DIV/0!</v>
      </c>
      <c r="AA277" s="4" t="e">
        <f>'1'!AA277</f>
        <v>#DIV/0!</v>
      </c>
      <c r="AB277" s="12">
        <f t="shared" si="6"/>
        <v>454</v>
      </c>
      <c r="AC277" s="6" t="str">
        <f>'1'!AC277</f>
        <v>W/IN 98%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0.98769783678256395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1.2346222959782049</v>
      </c>
      <c r="I278" s="4">
        <f>'1'!I278</f>
        <v>0.74077337758692297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5.4165880029552094</v>
      </c>
      <c r="N278" s="4">
        <f>'1'!N278</f>
        <v>0.98769783678256395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6.7707350036940115</v>
      </c>
      <c r="W278" s="4">
        <f>'1'!W278</f>
        <v>4.0624410022164072</v>
      </c>
      <c r="X278" s="4">
        <f>'1'!X278</f>
        <v>1.2346222959782049</v>
      </c>
      <c r="Y278" s="4">
        <f>'1'!Y278</f>
        <v>0.74077337758692297</v>
      </c>
      <c r="Z278" s="4" t="e">
        <f>'1'!Z278</f>
        <v>#DIV/0!</v>
      </c>
      <c r="AA278" s="4" t="e">
        <f>'1'!AA278</f>
        <v>#DIV/0!</v>
      </c>
      <c r="AB278" s="12">
        <f t="shared" si="6"/>
        <v>454</v>
      </c>
      <c r="AC278" s="6" t="str">
        <f>'1'!AC278</f>
        <v>W/IN 98%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0.98544354701760695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1.2318044337720087</v>
      </c>
      <c r="I279" s="4">
        <f>'1'!I279</f>
        <v>0.73908266026320524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5.404225356767963</v>
      </c>
      <c r="N279" s="4">
        <f>'1'!N279</f>
        <v>0.98544354701760695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6.7552816959599538</v>
      </c>
      <c r="W279" s="4">
        <f>'1'!W279</f>
        <v>4.0531690175759723</v>
      </c>
      <c r="X279" s="4">
        <f>'1'!X279</f>
        <v>1.2318044337720087</v>
      </c>
      <c r="Y279" s="4">
        <f>'1'!Y279</f>
        <v>0.73908266026320524</v>
      </c>
      <c r="Z279" s="4" t="e">
        <f>'1'!Z279</f>
        <v>#DIV/0!</v>
      </c>
      <c r="AA279" s="4" t="e">
        <f>'1'!AA279</f>
        <v>#DIV/0!</v>
      </c>
      <c r="AB279" s="12">
        <f t="shared" si="6"/>
        <v>454</v>
      </c>
      <c r="AC279" s="6" t="str">
        <f>'1'!AC279</f>
        <v>W/IN 98%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0.98179595612458903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1.2272449451557363</v>
      </c>
      <c r="I280" s="4">
        <f>'1'!I280</f>
        <v>0.73634696709344172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5.3842217723365451</v>
      </c>
      <c r="N280" s="4">
        <f>'1'!N280</f>
        <v>0.98179595612458903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6.7302772154206814</v>
      </c>
      <c r="W280" s="4">
        <f>'1'!W280</f>
        <v>4.0381663292524088</v>
      </c>
      <c r="X280" s="4">
        <f>'1'!X280</f>
        <v>1.2272449451557363</v>
      </c>
      <c r="Y280" s="4">
        <f>'1'!Y280</f>
        <v>0.73634696709344172</v>
      </c>
      <c r="Z280" s="4" t="e">
        <f>'1'!Z280</f>
        <v>#DIV/0!</v>
      </c>
      <c r="AA280" s="4" t="e">
        <f>'1'!AA280</f>
        <v>#DIV/0!</v>
      </c>
      <c r="AB280" s="12">
        <f t="shared" si="6"/>
        <v>454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0.979996862895542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1.2249960786194274</v>
      </c>
      <c r="I281" s="4">
        <f>'1'!I281</f>
        <v>0.7349976471716565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5.3743554484085729</v>
      </c>
      <c r="N281" s="4">
        <f>'1'!N281</f>
        <v>0.979996862895542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6.7179443105107159</v>
      </c>
      <c r="W281" s="4">
        <f>'1'!W281</f>
        <v>4.0307665863064299</v>
      </c>
      <c r="X281" s="4">
        <f>'1'!X281</f>
        <v>1.2249960786194274</v>
      </c>
      <c r="Y281" s="4">
        <f>'1'!Y281</f>
        <v>0.7349976471716565</v>
      </c>
      <c r="Z281" s="4" t="e">
        <f>'1'!Z281</f>
        <v>#DIV/0!</v>
      </c>
      <c r="AA281" s="4" t="e">
        <f>'1'!AA281</f>
        <v>#DIV/0!</v>
      </c>
      <c r="AB281" s="12">
        <f t="shared" si="6"/>
        <v>454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0.97534593880707898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1.2191824235088486</v>
      </c>
      <c r="I282" s="4">
        <f>'1'!I282</f>
        <v>0.73150945410530921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5.3488495308272528</v>
      </c>
      <c r="N282" s="4">
        <f>'1'!N282</f>
        <v>0.97534593880707898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6.6860619135340658</v>
      </c>
      <c r="W282" s="4">
        <f>'1'!W282</f>
        <v>4.0116371481204398</v>
      </c>
      <c r="X282" s="4">
        <f>'1'!X282</f>
        <v>1.2191824235088486</v>
      </c>
      <c r="Y282" s="4">
        <f>'1'!Y282</f>
        <v>0.73150945410530921</v>
      </c>
      <c r="Z282" s="4" t="e">
        <f>'1'!Z282</f>
        <v>#DIV/0!</v>
      </c>
      <c r="AA282" s="4" t="e">
        <f>'1'!AA282</f>
        <v>#DIV/0!</v>
      </c>
      <c r="AB282" s="12">
        <f t="shared" si="6"/>
        <v>454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0.97320873388586604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1.2165109173573325</v>
      </c>
      <c r="I283" s="4">
        <f>'1'!I283</f>
        <v>0.72990655041439956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5.3371289842137166</v>
      </c>
      <c r="N283" s="4">
        <f>'1'!N283</f>
        <v>0.97320873388586604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6.6714112302671458</v>
      </c>
      <c r="W283" s="4">
        <f>'1'!W283</f>
        <v>4.0028467381602875</v>
      </c>
      <c r="X283" s="4">
        <f>'1'!X283</f>
        <v>1.2165109173573325</v>
      </c>
      <c r="Y283" s="4">
        <f>'1'!Y283</f>
        <v>0.72990655041439956</v>
      </c>
      <c r="Z283" s="4" t="e">
        <f>'1'!Z283</f>
        <v>#DIV/0!</v>
      </c>
      <c r="AA283" s="4" t="e">
        <f>'1'!AA283</f>
        <v>#DIV/0!</v>
      </c>
      <c r="AB283" s="12">
        <f t="shared" si="6"/>
        <v>454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0.96913631553573298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1.2114203944196662</v>
      </c>
      <c r="I284" s="4">
        <f>'1'!I284</f>
        <v>0.72685223665179977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5.3147956231827749</v>
      </c>
      <c r="N284" s="4">
        <f>'1'!N284</f>
        <v>0.96913631553573298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6.6434945289784686</v>
      </c>
      <c r="W284" s="4">
        <f>'1'!W284</f>
        <v>3.9860967173870812</v>
      </c>
      <c r="X284" s="4">
        <f>'1'!X284</f>
        <v>1.2114203944196662</v>
      </c>
      <c r="Y284" s="4">
        <f>'1'!Y284</f>
        <v>0.72685223665179977</v>
      </c>
      <c r="Z284" s="4" t="e">
        <f>'1'!Z284</f>
        <v>#DIV/0!</v>
      </c>
      <c r="AA284" s="4" t="e">
        <f>'1'!AA284</f>
        <v>#DIV/0!</v>
      </c>
      <c r="AB284" s="12">
        <f t="shared" si="6"/>
        <v>454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0.96293531328400495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1.2036691416050063</v>
      </c>
      <c r="I285" s="4">
        <f>'1'!I285</f>
        <v>0.72220148496300374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5.2807889936730632</v>
      </c>
      <c r="N285" s="4">
        <f>'1'!N285</f>
        <v>0.96293531328400495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6.600986242091329</v>
      </c>
      <c r="W285" s="4">
        <f>'1'!W285</f>
        <v>3.9605917452547974</v>
      </c>
      <c r="X285" s="4">
        <f>'1'!X285</f>
        <v>1.2036691416050063</v>
      </c>
      <c r="Y285" s="4">
        <f>'1'!Y285</f>
        <v>0.72220148496300374</v>
      </c>
      <c r="Z285" s="4" t="e">
        <f>'1'!Z285</f>
        <v>#DIV/0!</v>
      </c>
      <c r="AA285" s="4" t="e">
        <f>'1'!AA285</f>
        <v>#DIV/0!</v>
      </c>
      <c r="AB285" s="12">
        <f t="shared" si="6"/>
        <v>454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0.95734656780103899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1.1966832097512987</v>
      </c>
      <c r="I286" s="4">
        <f>'1'!I286</f>
        <v>0.71800992585077927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5.250140013177961</v>
      </c>
      <c r="N286" s="4">
        <f>'1'!N286</f>
        <v>0.95734656780103899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6.5626750164724514</v>
      </c>
      <c r="W286" s="4">
        <f>'1'!W286</f>
        <v>3.9376050098834705</v>
      </c>
      <c r="X286" s="4">
        <f>'1'!X286</f>
        <v>1.1966832097512987</v>
      </c>
      <c r="Y286" s="4">
        <f>'1'!Y286</f>
        <v>0.71800992585077927</v>
      </c>
      <c r="Z286" s="4" t="e">
        <f>'1'!Z286</f>
        <v>#DIV/0!</v>
      </c>
      <c r="AA286" s="4" t="e">
        <f>'1'!AA286</f>
        <v>#DIV/0!</v>
      </c>
      <c r="AB286" s="12">
        <f t="shared" si="6"/>
        <v>454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0.95471868258245596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1.1933983532280699</v>
      </c>
      <c r="I287" s="4">
        <f>'1'!I287</f>
        <v>0.71603901193684194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5.2357285494508679</v>
      </c>
      <c r="N287" s="4">
        <f>'1'!N287</f>
        <v>0.95471868258245596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6.544660686813585</v>
      </c>
      <c r="W287" s="4">
        <f>'1'!W287</f>
        <v>3.9267964120881507</v>
      </c>
      <c r="X287" s="4">
        <f>'1'!X287</f>
        <v>1.1933983532280699</v>
      </c>
      <c r="Y287" s="4">
        <f>'1'!Y287</f>
        <v>0.71603901193684194</v>
      </c>
      <c r="Z287" s="4" t="e">
        <f>'1'!Z287</f>
        <v>#DIV/0!</v>
      </c>
      <c r="AA287" s="4" t="e">
        <f>'1'!AA287</f>
        <v>#DIV/0!</v>
      </c>
      <c r="AB287" s="12">
        <f t="shared" si="6"/>
        <v>454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0.94973753256660998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1.1871719157082625</v>
      </c>
      <c r="I288" s="4">
        <f>'1'!I288</f>
        <v>0.71230314942495743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5.2084116551417319</v>
      </c>
      <c r="N288" s="4">
        <f>'1'!N288</f>
        <v>0.94973753256660998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6.5105145689271646</v>
      </c>
      <c r="W288" s="4">
        <f>'1'!W288</f>
        <v>3.9063087413562991</v>
      </c>
      <c r="X288" s="4">
        <f>'1'!X288</f>
        <v>1.1871719157082625</v>
      </c>
      <c r="Y288" s="4">
        <f>'1'!Y288</f>
        <v>0.71230314942495743</v>
      </c>
      <c r="Z288" s="4" t="e">
        <f>'1'!Z288</f>
        <v>#DIV/0!</v>
      </c>
      <c r="AA288" s="4" t="e">
        <f>'1'!AA288</f>
        <v>#DIV/0!</v>
      </c>
      <c r="AB288" s="12">
        <f t="shared" si="6"/>
        <v>454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0.94526465878122201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1.1815808234765275</v>
      </c>
      <c r="I289" s="4">
        <f>'1'!I289</f>
        <v>0.70894849408591654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5.1838821749885833</v>
      </c>
      <c r="N289" s="4">
        <f>'1'!N289</f>
        <v>0.94526465878122201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6.4798527187357289</v>
      </c>
      <c r="W289" s="4">
        <f>'1'!W289</f>
        <v>3.8879116312414377</v>
      </c>
      <c r="X289" s="4">
        <f>'1'!X289</f>
        <v>1.1815808234765275</v>
      </c>
      <c r="Y289" s="4">
        <f>'1'!Y289</f>
        <v>0.70894849408591654</v>
      </c>
      <c r="Z289" s="4" t="e">
        <f>'1'!Z289</f>
        <v>#DIV/0!</v>
      </c>
      <c r="AA289" s="4" t="e">
        <f>'1'!AA289</f>
        <v>#DIV/0!</v>
      </c>
      <c r="AB289" s="12">
        <f t="shared" si="6"/>
        <v>454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0.94091759563466104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1.1761469945433263</v>
      </c>
      <c r="I290" s="4">
        <f>'1'!I290</f>
        <v>0.70568819672599581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5.1600426471381908</v>
      </c>
      <c r="N290" s="4">
        <f>'1'!N290</f>
        <v>0.94091759563466104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6.4500533089227385</v>
      </c>
      <c r="W290" s="4">
        <f>'1'!W290</f>
        <v>3.8700319853536431</v>
      </c>
      <c r="X290" s="4">
        <f>'1'!X290</f>
        <v>1.1761469945433263</v>
      </c>
      <c r="Y290" s="4">
        <f>'1'!Y290</f>
        <v>0.70568819672599581</v>
      </c>
      <c r="Z290" s="4" t="e">
        <f>'1'!Z290</f>
        <v>#DIV/0!</v>
      </c>
      <c r="AA290" s="4" t="e">
        <f>'1'!AA290</f>
        <v>#DIV/0!</v>
      </c>
      <c r="AB290" s="12">
        <f t="shared" si="6"/>
        <v>454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0.93458571215095998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1.1682321401886999</v>
      </c>
      <c r="I291" s="4">
        <f>'1'!I291</f>
        <v>0.70093928411322004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5.1253182579204832</v>
      </c>
      <c r="N291" s="4">
        <f>'1'!N291</f>
        <v>0.93458571215095998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6.406647822400604</v>
      </c>
      <c r="W291" s="4">
        <f>'1'!W291</f>
        <v>3.8439886934403624</v>
      </c>
      <c r="X291" s="4">
        <f>'1'!X291</f>
        <v>1.1682321401886999</v>
      </c>
      <c r="Y291" s="4">
        <f>'1'!Y291</f>
        <v>0.70093928411322004</v>
      </c>
      <c r="Z291" s="4" t="e">
        <f>'1'!Z291</f>
        <v>#DIV/0!</v>
      </c>
      <c r="AA291" s="4" t="e">
        <f>'1'!AA291</f>
        <v>#DIV/0!</v>
      </c>
      <c r="AB291" s="12">
        <f t="shared" si="6"/>
        <v>454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0.92697474514921097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1.1587184314365138</v>
      </c>
      <c r="I292" s="4">
        <f>'1'!I292</f>
        <v>0.69523105886190817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5.0835793059684828</v>
      </c>
      <c r="N292" s="4">
        <f>'1'!N292</f>
        <v>0.92697474514921097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6.354474132460604</v>
      </c>
      <c r="W292" s="4">
        <f>'1'!W292</f>
        <v>3.8126844794763621</v>
      </c>
      <c r="X292" s="4">
        <f>'1'!X292</f>
        <v>1.1587184314365138</v>
      </c>
      <c r="Y292" s="4">
        <f>'1'!Y292</f>
        <v>0.69523105886190817</v>
      </c>
      <c r="Z292" s="4" t="e">
        <f>'1'!Z292</f>
        <v>#DIV/0!</v>
      </c>
      <c r="AA292" s="4" t="e">
        <f>'1'!AA292</f>
        <v>#DIV/0!</v>
      </c>
      <c r="AB292" s="12">
        <f t="shared" si="6"/>
        <v>454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0.91970409966309097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1.1496301245788638</v>
      </c>
      <c r="I293" s="4">
        <f>'1'!I293</f>
        <v>0.68977807474731823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5.0437066954926459</v>
      </c>
      <c r="N293" s="4">
        <f>'1'!N293</f>
        <v>0.91970409966309097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6.3046333693658072</v>
      </c>
      <c r="W293" s="4">
        <f>'1'!W293</f>
        <v>3.7827800216194847</v>
      </c>
      <c r="X293" s="4">
        <f>'1'!X293</f>
        <v>1.1496301245788638</v>
      </c>
      <c r="Y293" s="4">
        <f>'1'!Y293</f>
        <v>0.68977807474731823</v>
      </c>
      <c r="Z293" s="4" t="e">
        <f>'1'!Z293</f>
        <v>#DIV/0!</v>
      </c>
      <c r="AA293" s="4" t="e">
        <f>'1'!AA293</f>
        <v>#DIV/0!</v>
      </c>
      <c r="AB293" s="12">
        <f t="shared" si="6"/>
        <v>454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0.91187072604309605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1.1398384075538701</v>
      </c>
      <c r="I294" s="4">
        <f>'1'!I294</f>
        <v>0.68390304453232198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5.0007480536969462</v>
      </c>
      <c r="N294" s="4">
        <f>'1'!N294</f>
        <v>0.91187072604309605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6.2509350671211825</v>
      </c>
      <c r="W294" s="4">
        <f>'1'!W294</f>
        <v>3.7505610402727099</v>
      </c>
      <c r="X294" s="4">
        <f>'1'!X294</f>
        <v>1.1398384075538701</v>
      </c>
      <c r="Y294" s="4">
        <f>'1'!Y294</f>
        <v>0.68390304453232198</v>
      </c>
      <c r="Z294" s="4" t="e">
        <f>'1'!Z294</f>
        <v>#DIV/0!</v>
      </c>
      <c r="AA294" s="4" t="e">
        <f>'1'!AA294</f>
        <v>#DIV/0!</v>
      </c>
      <c r="AB294" s="12">
        <f t="shared" si="6"/>
        <v>454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0.90517270866383603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1.131465885829795</v>
      </c>
      <c r="I295" s="4">
        <f>'1'!I295</f>
        <v>0.67887953149787705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4.9640157665247182</v>
      </c>
      <c r="N295" s="4">
        <f>'1'!N295</f>
        <v>0.90517270866383603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6.2050197081558975</v>
      </c>
      <c r="W295" s="4">
        <f>'1'!W295</f>
        <v>3.7230118248935389</v>
      </c>
      <c r="X295" s="4">
        <f>'1'!X295</f>
        <v>1.131465885829795</v>
      </c>
      <c r="Y295" s="4">
        <f>'1'!Y295</f>
        <v>0.67887953149787705</v>
      </c>
      <c r="Z295" s="4" t="e">
        <f>'1'!Z295</f>
        <v>#DIV/0!</v>
      </c>
      <c r="AA295" s="4" t="e">
        <f>'1'!AA295</f>
        <v>#DIV/0!</v>
      </c>
      <c r="AB295" s="12">
        <f t="shared" si="6"/>
        <v>454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0.89890794016630104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1.1236349252078763</v>
      </c>
      <c r="I296" s="4">
        <f>'1'!I296</f>
        <v>0.67418095512472576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4.9296594394970317</v>
      </c>
      <c r="N296" s="4">
        <f>'1'!N296</f>
        <v>0.89890794016630104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6.1620742993712891</v>
      </c>
      <c r="W296" s="4">
        <f>'1'!W296</f>
        <v>3.6972445796227738</v>
      </c>
      <c r="X296" s="4">
        <f>'1'!X296</f>
        <v>1.1236349252078763</v>
      </c>
      <c r="Y296" s="4">
        <f>'1'!Y296</f>
        <v>0.67418095512472576</v>
      </c>
      <c r="Z296" s="4" t="e">
        <f>'1'!Z296</f>
        <v>#DIV/0!</v>
      </c>
      <c r="AA296" s="4" t="e">
        <f>'1'!AA296</f>
        <v>#DIV/0!</v>
      </c>
      <c r="AB296" s="12">
        <f t="shared" si="6"/>
        <v>454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0.89258548337806098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1.1157318542225763</v>
      </c>
      <c r="I297" s="4">
        <f>'1'!I297</f>
        <v>0.66943911253354571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4.8949867467837009</v>
      </c>
      <c r="N297" s="4">
        <f>'1'!N297</f>
        <v>0.89258548337806098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6.1187334334796262</v>
      </c>
      <c r="W297" s="4">
        <f>'1'!W297</f>
        <v>3.6712400600877757</v>
      </c>
      <c r="X297" s="4">
        <f>'1'!X297</f>
        <v>1.1157318542225763</v>
      </c>
      <c r="Y297" s="4">
        <f>'1'!Y297</f>
        <v>0.66943911253354571</v>
      </c>
      <c r="Z297" s="4" t="e">
        <f>'1'!Z297</f>
        <v>#DIV/0!</v>
      </c>
      <c r="AA297" s="4" t="e">
        <f>'1'!AA297</f>
        <v>#DIV/0!</v>
      </c>
      <c r="AB297" s="12">
        <f t="shared" si="6"/>
        <v>454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0.88504834355605799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1.1063104294450725</v>
      </c>
      <c r="I298" s="4">
        <f>'1'!I298</f>
        <v>0.66378625766704347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4.8536526670519411</v>
      </c>
      <c r="N298" s="4">
        <f>'1'!N298</f>
        <v>0.88504834355605799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6.0670658338149259</v>
      </c>
      <c r="W298" s="4">
        <f>'1'!W298</f>
        <v>3.6402395002889558</v>
      </c>
      <c r="X298" s="4">
        <f>'1'!X298</f>
        <v>1.1063104294450725</v>
      </c>
      <c r="Y298" s="4">
        <f>'1'!Y298</f>
        <v>0.66378625766704347</v>
      </c>
      <c r="Z298" s="4" t="e">
        <f>'1'!Z298</f>
        <v>#DIV/0!</v>
      </c>
      <c r="AA298" s="4" t="e">
        <f>'1'!AA298</f>
        <v>#DIV/0!</v>
      </c>
      <c r="AB298" s="12">
        <f t="shared" si="6"/>
        <v>454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0.876825576412533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1.0960319705156663</v>
      </c>
      <c r="I299" s="4">
        <f>'1'!I299</f>
        <v>0.65761918230939975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4.8085585702522566</v>
      </c>
      <c r="N299" s="4">
        <f>'1'!N299</f>
        <v>0.876825576412533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6.0106982128153206</v>
      </c>
      <c r="W299" s="4">
        <f>'1'!W299</f>
        <v>3.6064189276891927</v>
      </c>
      <c r="X299" s="4">
        <f>'1'!X299</f>
        <v>1.0960319705156663</v>
      </c>
      <c r="Y299" s="4">
        <f>'1'!Y299</f>
        <v>0.65761918230939975</v>
      </c>
      <c r="Z299" s="4" t="e">
        <f>'1'!Z299</f>
        <v>#DIV/0!</v>
      </c>
      <c r="AA299" s="4" t="e">
        <f>'1'!AA299</f>
        <v>#DIV/0!</v>
      </c>
      <c r="AB299" s="12">
        <f t="shared" si="6"/>
        <v>454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0.86793338196212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1.0849167274526499</v>
      </c>
      <c r="I300" s="4">
        <f>'1'!I300</f>
        <v>0.65095003647159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4.7597932981352784</v>
      </c>
      <c r="N300" s="4">
        <f>'1'!N300</f>
        <v>0.86793338196212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5.949741622669098</v>
      </c>
      <c r="W300" s="4">
        <f>'1'!W300</f>
        <v>3.5698449736014588</v>
      </c>
      <c r="X300" s="4">
        <f>'1'!X300</f>
        <v>1.0849167274526499</v>
      </c>
      <c r="Y300" s="4">
        <f>'1'!Y300</f>
        <v>0.65095003647159</v>
      </c>
      <c r="Z300" s="4" t="e">
        <f>'1'!Z300</f>
        <v>#DIV/0!</v>
      </c>
      <c r="AA300" s="4" t="e">
        <f>'1'!AA300</f>
        <v>#DIV/0!</v>
      </c>
      <c r="AB300" s="12">
        <f t="shared" si="6"/>
        <v>454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0.85902777695396004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1.0737847211924501</v>
      </c>
      <c r="I301" s="4">
        <f>'1'!I301</f>
        <v>0.64427083271547003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4.7109544817991074</v>
      </c>
      <c r="N301" s="4">
        <f>'1'!N301</f>
        <v>0.85902777695396004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5.888693102248884</v>
      </c>
      <c r="W301" s="4">
        <f>'1'!W301</f>
        <v>3.5332158613493307</v>
      </c>
      <c r="X301" s="4">
        <f>'1'!X301</f>
        <v>1.0737847211924501</v>
      </c>
      <c r="Y301" s="4">
        <f>'1'!Y301</f>
        <v>0.64427083271547003</v>
      </c>
      <c r="Z301" s="4" t="e">
        <f>'1'!Z301</f>
        <v>#DIV/0!</v>
      </c>
      <c r="AA301" s="4" t="e">
        <f>'1'!AA301</f>
        <v>#DIV/0!</v>
      </c>
      <c r="AB301" s="12">
        <f t="shared" si="6"/>
        <v>454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0.849846517731496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1.0623081471643701</v>
      </c>
      <c r="I302" s="4">
        <f>'1'!I302</f>
        <v>0.63738488829862194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4.6606039629416198</v>
      </c>
      <c r="N302" s="4">
        <f>'1'!N302</f>
        <v>0.849846517731496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5.8257549536770252</v>
      </c>
      <c r="W302" s="4">
        <f>'1'!W302</f>
        <v>3.4954529722062149</v>
      </c>
      <c r="X302" s="4">
        <f>'1'!X302</f>
        <v>1.0623081471643701</v>
      </c>
      <c r="Y302" s="4">
        <f>'1'!Y302</f>
        <v>0.63738488829862194</v>
      </c>
      <c r="Z302" s="4" t="e">
        <f>'1'!Z302</f>
        <v>#DIV/0!</v>
      </c>
      <c r="AA302" s="4" t="e">
        <f>'1'!AA302</f>
        <v>#DIV/0!</v>
      </c>
      <c r="AB302" s="12">
        <f t="shared" si="6"/>
        <v>454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0.84131805581892705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1.0516475697736589</v>
      </c>
      <c r="I303" s="4">
        <f>'1'!I303</f>
        <v>0.63098854186419528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4.6138334196044362</v>
      </c>
      <c r="N303" s="4">
        <f>'1'!N303</f>
        <v>0.84131805581892705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5.7672917745055452</v>
      </c>
      <c r="W303" s="4">
        <f>'1'!W303</f>
        <v>3.4603750647033271</v>
      </c>
      <c r="X303" s="4">
        <f>'1'!X303</f>
        <v>1.0516475697736589</v>
      </c>
      <c r="Y303" s="4">
        <f>'1'!Y303</f>
        <v>0.63098854186419528</v>
      </c>
      <c r="Z303" s="4" t="e">
        <f>'1'!Z303</f>
        <v>#DIV/0!</v>
      </c>
      <c r="AA303" s="4" t="e">
        <f>'1'!AA303</f>
        <v>#DIV/0!</v>
      </c>
      <c r="AB303" s="12">
        <f t="shared" si="6"/>
        <v>454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0.83227534683807403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1.0403441835475926</v>
      </c>
      <c r="I304" s="4">
        <f>'1'!I304</f>
        <v>0.62420651012855555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4.5642427177158318</v>
      </c>
      <c r="N304" s="4">
        <f>'1'!N304</f>
        <v>0.83227534683807403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5.7053033971447897</v>
      </c>
      <c r="W304" s="4">
        <f>'1'!W304</f>
        <v>3.4231820382868738</v>
      </c>
      <c r="X304" s="4">
        <f>'1'!X304</f>
        <v>1.0403441835475926</v>
      </c>
      <c r="Y304" s="4">
        <f>'1'!Y304</f>
        <v>0.62420651012855555</v>
      </c>
      <c r="Z304" s="4" t="e">
        <f>'1'!Z304</f>
        <v>#DIV/0!</v>
      </c>
      <c r="AA304" s="4" t="e">
        <f>'1'!AA304</f>
        <v>#DIV/0!</v>
      </c>
      <c r="AB304" s="12">
        <f t="shared" si="6"/>
        <v>454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0.82499127199177802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1.0312390899897226</v>
      </c>
      <c r="I305" s="4">
        <f>'1'!I305</f>
        <v>0.61874345399383346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4.5242964599072701</v>
      </c>
      <c r="N305" s="4">
        <f>'1'!N305</f>
        <v>0.82499127199177802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5.6553705748840875</v>
      </c>
      <c r="W305" s="4">
        <f>'1'!W305</f>
        <v>3.3932223449304528</v>
      </c>
      <c r="X305" s="4">
        <f>'1'!X305</f>
        <v>1.0312390899897226</v>
      </c>
      <c r="Y305" s="4">
        <f>'1'!Y305</f>
        <v>0.61874345399383346</v>
      </c>
      <c r="Z305" s="4" t="e">
        <f>'1'!Z305</f>
        <v>#DIV/0!</v>
      </c>
      <c r="AA305" s="4" t="e">
        <f>'1'!AA305</f>
        <v>#DIV/0!</v>
      </c>
      <c r="AB305" s="12">
        <f t="shared" si="6"/>
        <v>454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0.817789113415061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1.0222363917688262</v>
      </c>
      <c r="I306" s="4">
        <f>'1'!I306</f>
        <v>0.6133418350612958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4.4847994353221949</v>
      </c>
      <c r="N306" s="4">
        <f>'1'!N306</f>
        <v>0.817789113415061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5.6059992941527437</v>
      </c>
      <c r="W306" s="4">
        <f>'1'!W306</f>
        <v>3.3635995764916462</v>
      </c>
      <c r="X306" s="4">
        <f>'1'!X306</f>
        <v>1.0222363917688262</v>
      </c>
      <c r="Y306" s="4">
        <f>'1'!Y306</f>
        <v>0.6133418350612958</v>
      </c>
      <c r="Z306" s="4" t="e">
        <f>'1'!Z306</f>
        <v>#DIV/0!</v>
      </c>
      <c r="AA306" s="4" t="e">
        <f>'1'!AA306</f>
        <v>#DIV/0!</v>
      </c>
      <c r="AB306" s="12">
        <f t="shared" si="6"/>
        <v>454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0.80913429916700597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1.0114178739587574</v>
      </c>
      <c r="I307" s="4">
        <f>'1'!I307</f>
        <v>0.60685072437525445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4.4373359689886742</v>
      </c>
      <c r="N307" s="4">
        <f>'1'!N307</f>
        <v>0.80913429916700597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5.5466699612358425</v>
      </c>
      <c r="W307" s="4">
        <f>'1'!W307</f>
        <v>3.3280019767415059</v>
      </c>
      <c r="X307" s="4">
        <f>'1'!X307</f>
        <v>1.0114178739587574</v>
      </c>
      <c r="Y307" s="4">
        <f>'1'!Y307</f>
        <v>0.60685072437525445</v>
      </c>
      <c r="Z307" s="4" t="e">
        <f>'1'!Z307</f>
        <v>#DIV/0!</v>
      </c>
      <c r="AA307" s="4" t="e">
        <f>'1'!AA307</f>
        <v>#DIV/0!</v>
      </c>
      <c r="AB307" s="12">
        <f t="shared" si="6"/>
        <v>454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0.80096167265407403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1.0012020908175925</v>
      </c>
      <c r="I308" s="4">
        <f>'1'!I308</f>
        <v>0.60072125449055558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4.392516846101068</v>
      </c>
      <c r="N308" s="4">
        <f>'1'!N308</f>
        <v>0.80096167265407403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5.4906460576263347</v>
      </c>
      <c r="W308" s="4">
        <f>'1'!W308</f>
        <v>3.2943876345758012</v>
      </c>
      <c r="X308" s="4">
        <f>'1'!X308</f>
        <v>1.0012020908175925</v>
      </c>
      <c r="Y308" s="4">
        <f>'1'!Y308</f>
        <v>0.60072125449055558</v>
      </c>
      <c r="Z308" s="4" t="e">
        <f>'1'!Z308</f>
        <v>#DIV/0!</v>
      </c>
      <c r="AA308" s="4" t="e">
        <f>'1'!AA308</f>
        <v>#DIV/0!</v>
      </c>
      <c r="AB308" s="12">
        <f t="shared" si="6"/>
        <v>454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0.79183390682703303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0.98979238353379129</v>
      </c>
      <c r="I309" s="4">
        <f>'1'!I309</f>
        <v>0.59387543012027477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4.3424596878981188</v>
      </c>
      <c r="N309" s="4">
        <f>'1'!N309</f>
        <v>0.79183390682703303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5.4280746098726489</v>
      </c>
      <c r="W309" s="4">
        <f>'1'!W309</f>
        <v>3.2568447659235891</v>
      </c>
      <c r="X309" s="4">
        <f>'1'!X309</f>
        <v>0.98979238353379129</v>
      </c>
      <c r="Y309" s="4">
        <f>'1'!Y309</f>
        <v>0.59387543012027477</v>
      </c>
      <c r="Z309" s="4" t="e">
        <f>'1'!Z309</f>
        <v>#DIV/0!</v>
      </c>
      <c r="AA309" s="4" t="e">
        <f>'1'!AA309</f>
        <v>#DIV/0!</v>
      </c>
      <c r="AB309" s="12">
        <f t="shared" si="6"/>
        <v>454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0.78311689029628395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0.97889611287035494</v>
      </c>
      <c r="I310" s="4">
        <f>'1'!I310</f>
        <v>0.58733766772221296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4.2946551009043619</v>
      </c>
      <c r="N310" s="4">
        <f>'1'!N310</f>
        <v>0.78311689029628395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5.3683188761304521</v>
      </c>
      <c r="W310" s="4">
        <f>'1'!W310</f>
        <v>3.2209913256782716</v>
      </c>
      <c r="X310" s="4">
        <f>'1'!X310</f>
        <v>0.97889611287035494</v>
      </c>
      <c r="Y310" s="4">
        <f>'1'!Y310</f>
        <v>0.58733766772221296</v>
      </c>
      <c r="Z310" s="4" t="e">
        <f>'1'!Z310</f>
        <v>#DIV/0!</v>
      </c>
      <c r="AA310" s="4" t="e">
        <f>'1'!AA310</f>
        <v>#DIV/0!</v>
      </c>
      <c r="AB310" s="12">
        <f t="shared" si="6"/>
        <v>454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0.77428968053298697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0.96786210066623368</v>
      </c>
      <c r="I311" s="4">
        <f>'1'!I311</f>
        <v>0.58071726039974025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4.2462462083029608</v>
      </c>
      <c r="N311" s="4">
        <f>'1'!N311</f>
        <v>0.77428968053298697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5.3078077603787008</v>
      </c>
      <c r="W311" s="4">
        <f>'1'!W311</f>
        <v>3.1846846562272209</v>
      </c>
      <c r="X311" s="4">
        <f>'1'!X311</f>
        <v>0.96786210066623368</v>
      </c>
      <c r="Y311" s="4">
        <f>'1'!Y311</f>
        <v>0.58071726039974025</v>
      </c>
      <c r="Z311" s="4" t="e">
        <f>'1'!Z311</f>
        <v>#DIV/0!</v>
      </c>
      <c r="AA311" s="4" t="e">
        <f>'1'!AA311</f>
        <v>#DIV/0!</v>
      </c>
      <c r="AB311" s="12">
        <f t="shared" si="6"/>
        <v>454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0.76503685765590201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0.95629607206987755</v>
      </c>
      <c r="I312" s="4">
        <f>'1'!I312</f>
        <v>0.57377764324192648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4.1955032305186313</v>
      </c>
      <c r="N312" s="4">
        <f>'1'!N312</f>
        <v>0.76503685765590201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5.2443790381482893</v>
      </c>
      <c r="W312" s="4">
        <f>'1'!W312</f>
        <v>3.1466274228889732</v>
      </c>
      <c r="X312" s="4">
        <f>'1'!X312</f>
        <v>0.95629607206987755</v>
      </c>
      <c r="Y312" s="4">
        <f>'1'!Y312</f>
        <v>0.57377764324192648</v>
      </c>
      <c r="Z312" s="4" t="e">
        <f>'1'!Z312</f>
        <v>#DIV/0!</v>
      </c>
      <c r="AA312" s="4" t="e">
        <f>'1'!AA312</f>
        <v>#DIV/0!</v>
      </c>
      <c r="AB312" s="12">
        <f t="shared" si="6"/>
        <v>454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0.75432711910670402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0.94290889888338003</v>
      </c>
      <c r="I313" s="4">
        <f>'1'!I313</f>
        <v>0.56574533933002802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4.1367704489127286</v>
      </c>
      <c r="N313" s="4">
        <f>'1'!N313</f>
        <v>0.75432711910670402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5.1709630611409105</v>
      </c>
      <c r="W313" s="4">
        <f>'1'!W313</f>
        <v>3.1025778366845467</v>
      </c>
      <c r="X313" s="4">
        <f>'1'!X313</f>
        <v>0.94290889888338003</v>
      </c>
      <c r="Y313" s="4">
        <f>'1'!Y313</f>
        <v>0.56574533933002802</v>
      </c>
      <c r="Z313" s="4" t="e">
        <f>'1'!Z313</f>
        <v>#DIV/0!</v>
      </c>
      <c r="AA313" s="4" t="e">
        <f>'1'!AA313</f>
        <v>#DIV/0!</v>
      </c>
      <c r="AB313" s="12">
        <f t="shared" si="6"/>
        <v>454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0.74464441178484497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0.93080551473105622</v>
      </c>
      <c r="I314" s="4">
        <f>'1'!I314</f>
        <v>0.55848330883863373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4.0836699617368577</v>
      </c>
      <c r="N314" s="4">
        <f>'1'!N314</f>
        <v>0.74464441178484497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5.1045874521710726</v>
      </c>
      <c r="W314" s="4">
        <f>'1'!W314</f>
        <v>3.0627524713026433</v>
      </c>
      <c r="X314" s="4">
        <f>'1'!X314</f>
        <v>0.93080551473105622</v>
      </c>
      <c r="Y314" s="4">
        <f>'1'!Y314</f>
        <v>0.55848330883863373</v>
      </c>
      <c r="Z314" s="4" t="e">
        <f>'1'!Z314</f>
        <v>#DIV/0!</v>
      </c>
      <c r="AA314" s="4" t="e">
        <f>'1'!AA314</f>
        <v>#DIV/0!</v>
      </c>
      <c r="AB314" s="12">
        <f t="shared" si="6"/>
        <v>454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0.73795162226773803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0.92243952783467253</v>
      </c>
      <c r="I315" s="4">
        <f>'1'!I315</f>
        <v>0.55346371670080352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4.0469663444415547</v>
      </c>
      <c r="N315" s="4">
        <f>'1'!N315</f>
        <v>0.73795162226773803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5.0587079305519431</v>
      </c>
      <c r="W315" s="4">
        <f>'1'!W315</f>
        <v>3.0352247583311662</v>
      </c>
      <c r="X315" s="4">
        <f>'1'!X315</f>
        <v>0.92243952783467253</v>
      </c>
      <c r="Y315" s="4">
        <f>'1'!Y315</f>
        <v>0.55346371670080352</v>
      </c>
      <c r="Z315" s="4" t="e">
        <f>'1'!Z315</f>
        <v>#DIV/0!</v>
      </c>
      <c r="AA315" s="4" t="e">
        <f>'1'!AA315</f>
        <v>#DIV/0!</v>
      </c>
      <c r="AB315" s="12">
        <f t="shared" si="6"/>
        <v>454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0.72953725579971895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0.91192156974964866</v>
      </c>
      <c r="I316" s="4">
        <f>'1'!I316</f>
        <v>0.54715294184978924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4.0008215066522883</v>
      </c>
      <c r="N316" s="4">
        <f>'1'!N316</f>
        <v>0.72953725579971895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5.0010268833153599</v>
      </c>
      <c r="W316" s="4">
        <f>'1'!W316</f>
        <v>3.0006161299892162</v>
      </c>
      <c r="X316" s="4">
        <f>'1'!X316</f>
        <v>0.91192156974964866</v>
      </c>
      <c r="Y316" s="4">
        <f>'1'!Y316</f>
        <v>0.54715294184978924</v>
      </c>
      <c r="Z316" s="4" t="e">
        <f>'1'!Z316</f>
        <v>#DIV/0!</v>
      </c>
      <c r="AA316" s="4" t="e">
        <f>'1'!AA316</f>
        <v>#DIV/0!</v>
      </c>
      <c r="AB316" s="12">
        <f t="shared" si="6"/>
        <v>454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0.72100100794800204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0.90125125993500255</v>
      </c>
      <c r="I317" s="5">
        <f>'1'!I317</f>
        <v>0.54075075596100153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3.954008264806502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0.71230688873020598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0.89038361091275742</v>
      </c>
      <c r="I318" s="5">
        <f>'1'!I318</f>
        <v>0.53423016654765454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3.9063292479071832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0.70384617487888801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0.87980771859860996</v>
      </c>
      <c r="I319" s="5">
        <f>'1'!I319</f>
        <v>0.52788463115916606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3.8599302385778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0.69628680499074003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0.87035850623842503</v>
      </c>
      <c r="I320" s="5">
        <f>'1'!I320</f>
        <v>0.52221510374305502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3.818474247968946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0.68754487548367405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0.85943109435459253</v>
      </c>
      <c r="I321" s="5">
        <f>'1'!I321</f>
        <v>0.51565865661275556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3.7705330368745678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0.67951835035005304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0.84939793793756624</v>
      </c>
      <c r="I322" s="5">
        <f>'1'!I322</f>
        <v>0.50963876276253983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3.7265151418006908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0.67265553053220895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0.84081941316526121</v>
      </c>
      <c r="I323" s="5">
        <f>'1'!I323</f>
        <v>0.50449164789915668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3.6888790692009277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0.66484181681237697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0.83105227101547119</v>
      </c>
      <c r="I324" s="5">
        <f>'1'!I324</f>
        <v>0.49863136260928276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3.6460282433539883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0.656335877836697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0.82041984729587125</v>
      </c>
      <c r="I325" s="5">
        <f>'1'!I325</f>
        <v>0.49225190837752275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3.5993812170127937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0.64987070436405503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0.81233838045506879</v>
      </c>
      <c r="I326" s="5">
        <f>'1'!I326</f>
        <v>0.48740302827304127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3.5639258583344633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0.64468902174981702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0.8058612771872713</v>
      </c>
      <c r="I327" s="5">
        <f>'1'!I327</f>
        <v>0.48351676631236273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3.535509232481731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0.63752527574496998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0.7969065946812125</v>
      </c>
      <c r="I328" s="5">
        <f>'1'!I328</f>
        <v>0.47814395680872745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3.496222864504583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0.62973801890094006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0.78717252362617507</v>
      </c>
      <c r="I329" s="5">
        <f>'1'!I329</f>
        <v>0.47230351417570504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3.4535171295859906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0.62333535368499504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0.7791691921062438</v>
      </c>
      <c r="I330" s="5">
        <f>'1'!I330</f>
        <v>0.46750151526374628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3.4184045695457677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0.61681318873827096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0.77101648592283867</v>
      </c>
      <c r="I331" s="5">
        <f>'1'!I331</f>
        <v>0.46260989155370325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3.3826366665615901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0.60884837474768205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0.76106046843460251</v>
      </c>
      <c r="I332" s="5">
        <f>'1'!I332</f>
        <v>0.45663628106076154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3.3389571987116557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0.60078019410261396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0.75097524262826743</v>
      </c>
      <c r="I333" s="5">
        <f>'1'!I333</f>
        <v>0.4505851455769605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3.2947108625749775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0.59523696410849103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0.74404620513561381</v>
      </c>
      <c r="I334" s="5">
        <f>'1'!I334</f>
        <v>0.44642772308136824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3.2643114914661009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0.58983595125005805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0.7372949390625726</v>
      </c>
      <c r="I335" s="5">
        <f>'1'!I335</f>
        <v>0.44237696343754351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3.234692046770248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0.58279003019200004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0.72848753774000008</v>
      </c>
      <c r="I336" s="5">
        <f>'1'!I336</f>
        <v>0.437092522644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3.1960518371316717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0.57554623001562899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0.71943278751953621</v>
      </c>
      <c r="I337" s="5">
        <f>'1'!I337</f>
        <v>0.43165967251172177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3.156326447776816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0.57133301705955497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0.71416627132444366</v>
      </c>
      <c r="I338" s="5">
        <f>'1'!I338</f>
        <v>0.42849976279466623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3.1332209615624222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0.56602021802211899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0.70752527252764874</v>
      </c>
      <c r="I339" s="5">
        <f>'1'!I339</f>
        <v>0.42451516351658924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3.1040852862003803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0.55931770770713596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0.69914713463391998</v>
      </c>
      <c r="I340" s="5">
        <f>'1'!I340</f>
        <v>0.41948828078035194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3.0673283595272558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0.55272378160342694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0.69090472700428363</v>
      </c>
      <c r="I341" s="5">
        <f>'1'!I341</f>
        <v>0.41454283620257021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3.0311669145026614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0.54732686629111704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0.6841585828638963</v>
      </c>
      <c r="I342" s="5">
        <f>'1'!I342</f>
        <v>0.41049514971833778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3.0015699409698962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0.54107695313783699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0.67634619142229624</v>
      </c>
      <c r="I343" s="5">
        <f>'1'!I343</f>
        <v>0.40580771485337774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2.9672950814482371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0.53440691129234397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0.66800863911542996</v>
      </c>
      <c r="I344" s="5">
        <f>'1'!I344</f>
        <v>0.40080518346925798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2.930716213606229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0.52858311733406005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0.66072889666757506</v>
      </c>
      <c r="I345" s="5">
        <f>'1'!I345</f>
        <v>0.39643733800054504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2.8987782146440342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0.52371441546432196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0.65464301933040248</v>
      </c>
      <c r="I346" s="5">
        <f>'1'!I346</f>
        <v>0.39278581159824144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2.8720779920096553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0.51869772640449197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0.64837215800561498</v>
      </c>
      <c r="I347" s="5">
        <f>'1'!I347</f>
        <v>0.38902329480336895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2.8445661996739049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0.51243822756565105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0.64054778445706384</v>
      </c>
      <c r="I348" s="5">
        <f>'1'!I348</f>
        <v>0.38432867067423826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2.81023877173762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0.50698314247821696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0.63372892809777115</v>
      </c>
      <c r="I349" s="5">
        <f>'1'!I349</f>
        <v>0.38023735685866272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2.7803227920327864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0.50031261779417602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0.62539077224271999</v>
      </c>
      <c r="I350" s="5">
        <f>'1'!I350</f>
        <v>0.37523446334563204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2.7437412762782398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0.49524344534694698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0.61905430668368377</v>
      </c>
      <c r="I351" s="5">
        <f>'1'!I351</f>
        <v>0.37143258401021023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2.7159416622262182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0.490575376118638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0.61321922014829755</v>
      </c>
      <c r="I352" s="5">
        <f>'1'!I352</f>
        <v>0.3679315320889785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2.6903417197768262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0.48607950606782802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0.60759938258478496</v>
      </c>
      <c r="I353" s="5">
        <f>'1'!I353</f>
        <v>0.36455962955087101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2.6656861268685832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0.479576077821668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0.599470097277085</v>
      </c>
      <c r="I354" s="5">
        <f>'1'!I354</f>
        <v>0.359682058366251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2.630020976956966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0.47209058488789202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0.59011323110986502</v>
      </c>
      <c r="I355" s="5">
        <f>'1'!I355</f>
        <v>0.35406793866591901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2.588970131535075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0.46740750905326001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0.58425938631657504</v>
      </c>
      <c r="I356" s="5">
        <f>'1'!I356</f>
        <v>0.35055563178994498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2.5632878920503472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0.46224464117749497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0.57780580147186877</v>
      </c>
      <c r="I357" s="5">
        <f>'1'!I357</f>
        <v>0.34668348088312123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2.5349744472342604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0.45649189922148198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0.57061487402685251</v>
      </c>
      <c r="I358" s="5">
        <f>'1'!I358</f>
        <v>0.3423689244161115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2.5034261012699299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0.45080251709819102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0.56350314637273879</v>
      </c>
      <c r="I359" s="5">
        <f>'1'!I359</f>
        <v>0.33810188782364325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2.472225224032381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0.44487679046029999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0.55609598807537497</v>
      </c>
      <c r="I360" s="5">
        <f>'1'!I360</f>
        <v>0.333657592845225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2.4397282207786835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0.44077511047173801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0.55096888808967248</v>
      </c>
      <c r="I361" s="5">
        <f>'1'!I361</f>
        <v>0.33058133285380353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2.4172343873504576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0.43659853592014503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0.54574816990018127</v>
      </c>
      <c r="I362" s="5">
        <f>'1'!I362</f>
        <v>0.32744890194010878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2.3943298281147092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0.43186619745979998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0.53983274682475002</v>
      </c>
      <c r="I363" s="5">
        <f>'1'!I363</f>
        <v>0.32389964809485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2.3683774297438385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0.42638661960083002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0.53298327450103755</v>
      </c>
      <c r="I364" s="5">
        <f>'1'!I364</f>
        <v>0.31978996470062249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2.3383271303639788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0.41995671189125799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0.52494588986407253</v>
      </c>
      <c r="I365" s="5">
        <f>'1'!I365</f>
        <v>0.31496753391844351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2.3030651710250476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0.414068505142206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0.51758563142775749</v>
      </c>
      <c r="I366" s="5">
        <f>'1'!I366</f>
        <v>0.31055137885665451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2.2707739288575746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0.40986547864144901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0.51233184830181122</v>
      </c>
      <c r="I367" s="5">
        <f>'1'!I367</f>
        <v>0.30739910898108674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2.2477243057114276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0.40626066229955798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0.50782582787444752</v>
      </c>
      <c r="I368" s="5">
        <f>'1'!I368</f>
        <v>0.3046954967246685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2.227955299216537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0.40135180928504199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0.50168976160630252</v>
      </c>
      <c r="I369" s="5">
        <f>'1'!I369</f>
        <v>0.30101385696378147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2.2010348855469952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0.39730802055511799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0.4966350256938975</v>
      </c>
      <c r="I370" s="5">
        <f>'1'!I370</f>
        <v>0.29798101541633848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2.1788585308914636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0.39333472179517698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0.49166840224397124</v>
      </c>
      <c r="I371" s="5">
        <f>'1'!I371</f>
        <v>0.29500104134638272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2.1570687470185326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0.38856919822750802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0.48571149778438505</v>
      </c>
      <c r="I372" s="5">
        <f>'1'!I372</f>
        <v>0.29142689867063098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2.1309343597361612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0.38365866595145498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0.47957333243931871</v>
      </c>
      <c r="I373" s="5">
        <f>'1'!I373</f>
        <v>0.28774399946359125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2.1040047369061292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0.37806031300325599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0.47257539125407</v>
      </c>
      <c r="I374" s="5">
        <f>'1'!I374</f>
        <v>0.28354523475244198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2.0733030685555085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0.37310543902540799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0.46638179878176</v>
      </c>
      <c r="I375" s="5">
        <f>'1'!I375</f>
        <v>0.27982907926905598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2.046130273450486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0.36863917736799101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0.46079897170998874</v>
      </c>
      <c r="I376" s="5">
        <f>'1'!I376</f>
        <v>0.27647938302599329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2.0216370545623805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0.36504639379198001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0.45630799223997498</v>
      </c>
      <c r="I377" s="5">
        <f>'1'!I377</f>
        <v>0.27378479534398503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2.0019340364020604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0.361595628923708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0.45199453615463503</v>
      </c>
      <c r="I378" s="5">
        <f>'1'!I378</f>
        <v>0.27119672169278097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1.9830098564652199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0.355220652308611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0.44402581538576374</v>
      </c>
      <c r="I379" s="5">
        <f>'1'!I379</f>
        <v>0.26641548923145825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1.9480491421996726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0.35052275363743102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0.43815344204678874</v>
      </c>
      <c r="I380" s="5">
        <f>'1'!I380</f>
        <v>0.26289206522807329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1.9222856134829294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0.34779477713123902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0.43474347141404879</v>
      </c>
      <c r="I381" s="5">
        <f>'1'!I381</f>
        <v>0.26084608284842925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1.9073252437569845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0.34345088282108299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0.42931360352635373</v>
      </c>
      <c r="I382" s="5">
        <f>'1'!I382</f>
        <v>0.25758816211581226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1.8835030939756883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0.33935313070317802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0.42419141337897254</v>
      </c>
      <c r="I383" s="5">
        <f>'1'!I383</f>
        <v>0.2545148480273835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1.8610308012011778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0.33527281598199399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0.41909101997749248</v>
      </c>
      <c r="I384" s="5">
        <f>'1'!I384</f>
        <v>0.25145461198649549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1.838654136047144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0.33106889142429202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0.41383611428036504</v>
      </c>
      <c r="I385" s="5">
        <f>'1'!I385</f>
        <v>0.248301668568219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1.8155995879084603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0.32571543644783202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0.40714429555979004</v>
      </c>
      <c r="I386" s="5">
        <f>'1'!I386</f>
        <v>0.244286577335874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1.7862409531924894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0.32146390086978399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0.40182987608722998</v>
      </c>
      <c r="I387" s="5">
        <f>'1'!I387</f>
        <v>0.24109792565233801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1.7629253036602308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0.31917387086026899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0.39896733857533623</v>
      </c>
      <c r="I388" s="5">
        <f>'1'!I388</f>
        <v>0.23938040314520176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1.7503666560516129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0.31420736523727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0.39275920654658747</v>
      </c>
      <c r="I389" s="5">
        <f>'1'!I389</f>
        <v>0.2356555239279525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1.7231300723796492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0.30984703609242098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0.38730879511552624</v>
      </c>
      <c r="I390" s="5">
        <f>'1'!I390</f>
        <v>0.23238527706931572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1.6992177930819021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0.306914067358529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0.38364258419816122</v>
      </c>
      <c r="I391" s="5">
        <f>'1'!I391</f>
        <v>0.23018555051889675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1.6831332349656336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0.30271426153306003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0.37839282691632503</v>
      </c>
      <c r="I392" s="5">
        <f>'1'!I392</f>
        <v>0.22703569614979502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1.6601012741758028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0.30012195003583803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0.37515243754479755</v>
      </c>
      <c r="I393" s="5">
        <f>'1'!I393</f>
        <v>0.22509146252687851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1.6458848986479229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0.29658841185752499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0.37073551482190625</v>
      </c>
      <c r="I394" s="5">
        <f>'1'!I394</f>
        <v>0.22244130889314373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1.6265067854316559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0.29309370485500702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0.36636713106875879</v>
      </c>
      <c r="I395" s="5">
        <f>'1'!I395</f>
        <v>0.21982027864125525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1.6073416244697314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0.28865822126867702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0.36082277658584627</v>
      </c>
      <c r="I396" s="5">
        <f>'1'!I396</f>
        <v>0.21649366595150776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1.5830171941770803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0.28395370435727302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0.35494213044659129</v>
      </c>
      <c r="I397" s="5">
        <f>'1'!I397</f>
        <v>0.21296527826795475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1.5572173706753702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0.28129826459391299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0.35162283074239126</v>
      </c>
      <c r="I398" s="5">
        <f>'1'!I398</f>
        <v>0.21097369844543473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1.5426547963442974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0.27786552450734597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0.34733190563418248</v>
      </c>
      <c r="I399" s="5">
        <f>'1'!I399</f>
        <v>0.20839914338050947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1.5238294652787443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0.27520212607500599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0.34400265759375748</v>
      </c>
      <c r="I400" s="5">
        <f>'1'!I400</f>
        <v>0.20640159455625451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1.5092232451793897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0.273660006652721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0.34207500831590126</v>
      </c>
      <c r="I401" s="5">
        <f>'1'!I401</f>
        <v>0.20524500498954074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1.5007661794141318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0.27081338411558098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0.33851673014447625</v>
      </c>
      <c r="I402" s="5">
        <f>'1'!I402</f>
        <v>0.20311003808668573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1.4851551484799728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0.26665818989713702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0.33332273737142126</v>
      </c>
      <c r="I403" s="5">
        <f>'1'!I403</f>
        <v>0.19999364242285278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1.4623678401399149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0.26228619034895101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0.32785773793618878</v>
      </c>
      <c r="I404" s="5">
        <f>'1'!I404</f>
        <v>0.19671464276171324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1.4383915597232522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0.25960460618428899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0.32450575773036122</v>
      </c>
      <c r="I405" s="5">
        <f>'1'!I405</f>
        <v>0.19470345463821676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1.4236856080907789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0.25698687544917098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0.3212335943114637</v>
      </c>
      <c r="I406" s="5">
        <f>'1'!I406</f>
        <v>0.19274015658687824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1.4093298320965779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0.25197906384962299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0.3149738298120287</v>
      </c>
      <c r="I407" s="5">
        <f>'1'!I407</f>
        <v>0.18898429788721724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1.3818667242299734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0.24887309765472801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0.31109137206841003</v>
      </c>
      <c r="I408" s="5">
        <f>'1'!I408</f>
        <v>0.18665482324104601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1.3648334387429299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0.24685738588199699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0.30857173235249624</v>
      </c>
      <c r="I409" s="5">
        <f>'1'!I409</f>
        <v>0.18514303941149773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1.3537791670831307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0.24475466923745101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0.30594333654681377</v>
      </c>
      <c r="I410" s="5">
        <f>'1'!I410</f>
        <v>0.18356600192808825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1.3422477560317878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0.24321162451238401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0.30401453064048001</v>
      </c>
      <c r="I411" s="5">
        <f>'1'!I411</f>
        <v>0.18240871838428802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1.3337856158563597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0.23981834027240001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0.29977292534050004</v>
      </c>
      <c r="I412" s="5">
        <f>'1'!I412</f>
        <v>0.17986375520430001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1.3151766627733121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0.23547181963556299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0.29433977454445376</v>
      </c>
      <c r="I413" s="5">
        <f>'1'!I413</f>
        <v>0.17660386472667225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1.2913401100753927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0.233734930205657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0.29216866275707126</v>
      </c>
      <c r="I414" s="5">
        <f>'1'!I414</f>
        <v>0.17530119765424274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1.2818149151239333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0.230910004005452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0.28863750500681501</v>
      </c>
      <c r="I415" s="5">
        <f>'1'!I415</f>
        <v>0.17318250300408899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1.2663228680672052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0.228398422017904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0.28549802752238002</v>
      </c>
      <c r="I416" s="5">
        <f>'1'!I416</f>
        <v>0.17129881651342799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1.2525492175077317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0.22762436015839099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0.28453045019798873</v>
      </c>
      <c r="I417" s="5">
        <f>'1'!I417</f>
        <v>0.17071827011879326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1.2483042206821424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0.22541735657720899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0.28177169572151123</v>
      </c>
      <c r="I418" s="5">
        <f>'1'!I418</f>
        <v>0.16906301743290675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1.2362008944672633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0.22146890207727399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0.27683612759659249</v>
      </c>
      <c r="I419" s="5">
        <f>'1'!I419</f>
        <v>0.16610167655795549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1.2145473578510131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0.219490491436307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0.27436311429538374</v>
      </c>
      <c r="I420" s="5">
        <f>'1'!I420</f>
        <v>0.16461786857723026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1.2036976476018857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0.217441811330298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0.27180226416287251</v>
      </c>
      <c r="I421" s="5">
        <f>'1'!I421</f>
        <v>0.16308135849772348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1.1924625758311007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0.21728965247240301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0.27161206559050377</v>
      </c>
      <c r="I422" s="5">
        <f>'1'!I422</f>
        <v>0.16296723935430224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1.1916281284793659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0.21524587238718401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0.26905734048398</v>
      </c>
      <c r="I423" s="5">
        <f>'1'!I423</f>
        <v>0.16143440429038802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1.1804199286858565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0.21332767137483299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0.26665958921854127</v>
      </c>
      <c r="I424" s="5">
        <f>'1'!I424</f>
        <v>0.15999575353112475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1.1699004112749416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0.210926555214133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0.26365819401766627</v>
      </c>
      <c r="I425" s="5">
        <f>'1'!I425</f>
        <v>0.15819491641059974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1.1567325612449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0.21029652167176699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0.26287065208970872</v>
      </c>
      <c r="I426" s="5">
        <f>'1'!I426</f>
        <v>0.15772239125382526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1.1532774234487539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0.21025477845137799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0.26281847306422251</v>
      </c>
      <c r="I427" s="5">
        <f>'1'!I427</f>
        <v>0.1576910838385335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1.1530485013854028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0.20793925605517199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0.25992407006896501</v>
      </c>
      <c r="I428" s="5">
        <f>'1'!I428</f>
        <v>0.15595444204137898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1.1403500521585421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0.205098443665165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0.25637305458145626</v>
      </c>
      <c r="I429" s="5">
        <f>'1'!I429</f>
        <v>0.15382383274887373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1.1247708843834223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0.20324521040910301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0.25405651301137877</v>
      </c>
      <c r="I430" s="5">
        <f>'1'!I430</f>
        <v>0.15243390780682725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1.114607653638519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0.20295545777812299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0.25369432222265376</v>
      </c>
      <c r="I431" s="5">
        <f>'1'!I431</f>
        <v>0.15221659333359225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1.1130186346426856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0.20177773057682399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0.25222216322102997</v>
      </c>
      <c r="I432" s="5">
        <f>'1'!I432</f>
        <v>0.15133329793261799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1.106559915395015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0.20039529061057801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0.25049411326322252</v>
      </c>
      <c r="I433" s="5">
        <f>'1'!I433</f>
        <v>0.1502964679579335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1.0989785403457728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0.199123216377499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0.24890402047187374</v>
      </c>
      <c r="I434" s="5">
        <f>'1'!I434</f>
        <v>0.14934241228312425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1.0920024169068379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0.19761191261010699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0.24701489076263375</v>
      </c>
      <c r="I435" s="5">
        <f>'1'!I435</f>
        <v>0.14820893445758024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1.0837143458486458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0.195327029382733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0.24415878672841623</v>
      </c>
      <c r="I436" s="5">
        <f>'1'!I436</f>
        <v>0.14649527203704976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1.0711839234698104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0.19497994684245301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0.24372493355306626</v>
      </c>
      <c r="I437" s="5">
        <f>'1'!I437</f>
        <v>0.14623496013183976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1.0692805041712119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0.19482080753297101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0.24352600941621377</v>
      </c>
      <c r="I438" s="5">
        <f>'1'!I438</f>
        <v>0.14611560564972825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1.0684077756479353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0.193831786493181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0.24228973311647625</v>
      </c>
      <c r="I439" s="5">
        <f>'1'!I439</f>
        <v>0.14537383986988575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1.0629839311285956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0.193065354929461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0.24133169366182625</v>
      </c>
      <c r="I440" s="5">
        <f>'1'!I440</f>
        <v>0.14479901619709576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1.0587807792550881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0.19187330254759599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0.239841628184495</v>
      </c>
      <c r="I441" s="5">
        <f>'1'!I441</f>
        <v>0.14390497691069698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1.0522434999475445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0.19102306820260501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0.23877883525325627</v>
      </c>
      <c r="I442" s="5">
        <f>'1'!I442</f>
        <v>0.14326730115195374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1.0475807691190751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0.18901063294085799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0.23626329117607248</v>
      </c>
      <c r="I443" s="5">
        <f>'1'!I443</f>
        <v>0.1417579747056435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1.0365444660215493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0.187894724231041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0.23486840528880126</v>
      </c>
      <c r="I444" s="5">
        <f>'1'!I444</f>
        <v>0.14092104317328075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1.0304247627024881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0.18725300771975201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0.23406625964969002</v>
      </c>
      <c r="I445" s="5">
        <f>'1'!I445</f>
        <v>0.14043975578981399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1.0269055548770774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0.18641508554484501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0.23301885693105626</v>
      </c>
      <c r="I446" s="5">
        <f>'1'!I446</f>
        <v>0.13981131415863376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1.0223103446508446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0.186387582290203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0.23298447786275375</v>
      </c>
      <c r="I447" s="5">
        <f>'1'!I447</f>
        <v>0.13979068671765224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1.0221595153247205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0.18701545643331999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0.23376932054164998</v>
      </c>
      <c r="I448" s="5">
        <f>'1'!I448</f>
        <v>0.14026159232499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1.0256028108593667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0.18424506881427399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0.23030633601784251</v>
      </c>
      <c r="I449" s="5">
        <f>'1'!I449</f>
        <v>0.13818380161070548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1.0104098563119086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0.18375039905784701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0.22968799882230878</v>
      </c>
      <c r="I450" s="5">
        <f>'1'!I450</f>
        <v>0.13781279929338525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1.0076970607905422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0.18412724531902899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0.23015905664878625</v>
      </c>
      <c r="I451" s="5">
        <f>'1'!I451</f>
        <v>0.13809543398927174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1.0097637059336824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0.18385388549984899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0.22981735687481125</v>
      </c>
      <c r="I452" s="5">
        <f>'1'!I452</f>
        <v>0.13789041412488673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1.0082645859984969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0.18405721723871299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0.23007152154839122</v>
      </c>
      <c r="I453" s="5">
        <f>'1'!I453</f>
        <v>0.13804291292903476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1.009379668178831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0.183212535335257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0.22901566916907123</v>
      </c>
      <c r="I454" s="5">
        <f>'1'!I454</f>
        <v>0.13740940150144276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1.0047473872380555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0.181667460008927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0.22708432501115874</v>
      </c>
      <c r="I455" s="5">
        <f>'1'!I455</f>
        <v>0.13625059500669526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0.99627411113620279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0.18118231950730701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0.22647789938413376</v>
      </c>
      <c r="I456" s="5">
        <f>'1'!I456</f>
        <v>0.13588673963048026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0.99361357456017607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0.18042178872367701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0.22552723590459625</v>
      </c>
      <c r="I457" s="5">
        <f>'1'!I457</f>
        <v>0.13531634154275776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0.98944278288171328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0.17810972243686801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0.222637153046085</v>
      </c>
      <c r="I458" s="5">
        <f>'1'!I458</f>
        <v>0.13358229182765102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0.97676328714447214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0.17785235607384001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0.2223154450923</v>
      </c>
      <c r="I459" s="5">
        <f>'1'!I459</f>
        <v>0.13338926705538001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0.9753518761821045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0.17660354029137601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0.22075442536422002</v>
      </c>
      <c r="I460" s="5">
        <f>'1'!I460</f>
        <v>0.132452655218532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0.96850330333594903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0.177355046344159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0.22169380793019874</v>
      </c>
      <c r="I461" s="5">
        <f>'1'!I461</f>
        <v>0.13301628475811925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0.97262460290557506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0.17886993233589299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0.22358741541986624</v>
      </c>
      <c r="I462" s="5">
        <f>'1'!I462</f>
        <v>0.13415244925191974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0.98093231907452083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0.17756736530228601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0.22195920662785751</v>
      </c>
      <c r="I463" s="5">
        <f>'1'!I463</f>
        <v>0.1331755239767145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0.97378897147920385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0.17590546782811201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0.21988183478514001</v>
      </c>
      <c r="I464" s="5">
        <f>'1'!I464</f>
        <v>0.131929100871084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0.96467503644207142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0.17550702151042499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0.21938377688803123</v>
      </c>
      <c r="I465" s="5">
        <f>'1'!I465</f>
        <v>0.13163026613281875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0.96248993542855132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0.17524933643610799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0.21906167054513498</v>
      </c>
      <c r="I466" s="5">
        <f>'1'!I466</f>
        <v>0.131437002327081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0.96107677663635149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0.17572744543576299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0.21965930679470375</v>
      </c>
      <c r="I467" s="5">
        <f>'1'!I467</f>
        <v>0.13179558407682224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0.96369875207782074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0.174109730244938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0.21763716280617251</v>
      </c>
      <c r="I468" s="5">
        <f>'1'!I468</f>
        <v>0.1305822976837035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0.95482711505635576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0.17282819816859499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0.21603524771074373</v>
      </c>
      <c r="I469" s="5">
        <f>'1'!I469</f>
        <v>0.12962114862644625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0.94779912429681945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0.17322312952081101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0.21652891190101375</v>
      </c>
      <c r="I470" s="5">
        <f>'1'!I470</f>
        <v>0.12991734714060826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0.94996494905084805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0.172900137258584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0.21612517157323</v>
      </c>
      <c r="I471" s="5">
        <f>'1'!I471</f>
        <v>0.129675102943938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0.94819364213139057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0.17312686182206799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0.216408577277585</v>
      </c>
      <c r="I472" s="5">
        <f>'1'!I472</f>
        <v>0.12984514636655098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0.94943701181876694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0.17169912691984199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0.21462390864980249</v>
      </c>
      <c r="I473" s="5">
        <f>'1'!I473</f>
        <v>0.12877434518988148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0.94160723690704939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0.17179903996000501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0.21474879995000626</v>
      </c>
      <c r="I474" s="5">
        <f>'1'!I474</f>
        <v>0.12884927997000375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0.94215516538733113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0.17157402582187301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0.21446753227734125</v>
      </c>
      <c r="I475" s="5">
        <f>'1'!I475</f>
        <v>0.12868051936640476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0.94092117576448109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0.17179497696235799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0.21474372120294749</v>
      </c>
      <c r="I476" s="5">
        <f>'1'!I476</f>
        <v>0.12884623272176848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0.94213288368994219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0.17109004102206499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0.21386255127758125</v>
      </c>
      <c r="I477" s="5">
        <f>'1'!I477</f>
        <v>0.12831753076654873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0.93826697711928353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0.17048492110211599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0.21310615137764499</v>
      </c>
      <c r="I478" s="5">
        <f>'1'!I478</f>
        <v>0.127863690826587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0.93494846696700662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0.170759330544901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0.21344916318112625</v>
      </c>
      <c r="I479" s="5">
        <f>'1'!I479</f>
        <v>0.12806949790867575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0.93645334309443518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0.16933935633802599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0.21167419542253249</v>
      </c>
      <c r="I480" s="5">
        <f>'1'!I480</f>
        <v>0.12700451725351949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0.92866612825298134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0.169959053104631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0.21244881638078875</v>
      </c>
      <c r="I481" s="5">
        <f>'1'!I481</f>
        <v>0.12746928982847325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0.93206457861549008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0.169828172823486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0.21228521602935752</v>
      </c>
      <c r="I482" s="5">
        <f>'1'!I482</f>
        <v>0.12737112961761449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0.9313468241218863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0.168270877532674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0.2103385969158425</v>
      </c>
      <c r="I483" s="5">
        <f>'1'!I483</f>
        <v>0.1262031581495055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0.92280653307827243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0.16673524482487401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0.20841905603109251</v>
      </c>
      <c r="I484" s="5">
        <f>'1'!I484</f>
        <v>0.12505143361865551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0.91438504080376193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0.16619913254053301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0.20774891567566625</v>
      </c>
      <c r="I485" s="5">
        <f>'1'!I485</f>
        <v>0.12464934940539976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0.91144497223273235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0.16719562361610499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0.20899452952013123</v>
      </c>
      <c r="I486" s="5">
        <f>'1'!I486</f>
        <v>0.12539671771207875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0.91690978282964308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0.167409008855506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0.2092612610693825</v>
      </c>
      <c r="I487" s="5">
        <f>'1'!I487</f>
        <v>0.12555675664162949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0.91807999894706649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0.16784087959069699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0.20980109948837122</v>
      </c>
      <c r="I488" s="5">
        <f>'1'!I488</f>
        <v>0.12588065969302276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0.92044840126197203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0.168790879448487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0.21098859931060876</v>
      </c>
      <c r="I489" s="5">
        <f>'1'!I489</f>
        <v>0.12659315958636524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0.92565825152273284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0.168630895810778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0.21078861976347252</v>
      </c>
      <c r="I490" s="5">
        <f>'1'!I490</f>
        <v>0.12647317185808349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0.92478089265809604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0.167263457629276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0.20907932203659499</v>
      </c>
      <c r="I491" s="5">
        <f>'1'!I491</f>
        <v>0.125447593221957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0.9172817882023907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0.16682804979351101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0.20853506224188878</v>
      </c>
      <c r="I492" s="5">
        <f>'1'!I492</f>
        <v>0.12512103734513325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0.91489398823789969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0.166339233573634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0.20792404196704251</v>
      </c>
      <c r="I493" s="5">
        <f>'1'!I493</f>
        <v>0.1247544251802255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0.91221329382546612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0.16604383018399499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0.20755478772999375</v>
      </c>
      <c r="I494" s="5">
        <f>'1'!I494</f>
        <v>0.12453287263799624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0.91059328576554843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0.16618192849177299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0.20772741061471622</v>
      </c>
      <c r="I495" s="5">
        <f>'1'!I495</f>
        <v>0.12463644636882974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0.91135062430501057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0.16625206968459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0.20781508710573748</v>
      </c>
      <c r="I496" s="5">
        <f>'1'!I496</f>
        <v>0.1246890522634425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0.91173528237489476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0.16542010289231401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0.20677512861539252</v>
      </c>
      <c r="I497" s="5">
        <f>'1'!I497</f>
        <v>0.12406507716923551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0.90717273178697511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0.16496907314112499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0.20621134142640624</v>
      </c>
      <c r="I498" s="5">
        <f>'1'!I498</f>
        <v>0.12372680485584375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0.90469926039897997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0.165609998104607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0.20701249763075874</v>
      </c>
      <c r="I499" s="5">
        <f>'1'!I499</f>
        <v>0.12420749857845526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0.90821412733368945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0.166347626496086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0.20793453312010751</v>
      </c>
      <c r="I500" s="5">
        <f>'1'!I500</f>
        <v>0.1247607198720645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0.91225932106311947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0.16581355211749399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0.20726694014686747</v>
      </c>
      <c r="I501" s="5">
        <f>'1'!I501</f>
        <v>0.12436016408812049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0.90933042847670775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0.16485530391765399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0.20606912989706749</v>
      </c>
      <c r="I502" s="5">
        <f>'1'!I502</f>
        <v>0.12364147793824048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0.90407534386498623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0.16227281557433501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0.20284101946791877</v>
      </c>
      <c r="I503" s="5">
        <f>'1'!I503</f>
        <v>0.12170461168075125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0.88991283904087903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0.163180281977197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0.20397535247149626</v>
      </c>
      <c r="I504" s="5">
        <f>'1'!I504</f>
        <v>0.12238521148289774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0.8948894335496197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0.16427808813665301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0.20534761017081626</v>
      </c>
      <c r="I505" s="5">
        <f>'1'!I505</f>
        <v>0.12320856610248976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0.90090986150990571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0.163792317002243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0.20474039625280377</v>
      </c>
      <c r="I506" s="5">
        <f>'1'!I506</f>
        <v>0.12284423775168225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0.89824586650977656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0.16391142254539601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0.20488927818174502</v>
      </c>
      <c r="I507" s="5">
        <f>'1'!I507</f>
        <v>0.122933566909047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0.89889904770761087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0.16383139103439001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0.20478923879298752</v>
      </c>
      <c r="I508" s="5">
        <f>'1'!I508</f>
        <v>0.1228735432757925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0.89846015060140116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0.16382651649319299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0.20478314561649125</v>
      </c>
      <c r="I509" s="5">
        <f>'1'!I509</f>
        <v>0.12286988736989474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0.89843341835558221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0.16569983657567799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0.20712479571959749</v>
      </c>
      <c r="I510" s="5">
        <f>'1'!I510</f>
        <v>0.1242748774317585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0.90870680633579415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0.16593523299520699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0.20741904124400873</v>
      </c>
      <c r="I511" s="5">
        <f>'1'!I511</f>
        <v>0.12445142474640525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0.90999773294763409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0.165013982204712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0.20626747775588999</v>
      </c>
      <c r="I512" s="5">
        <f>'1'!I512</f>
        <v>0.12376048665353401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0.90494554411652028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0.16346962125650999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0.20433702657063749</v>
      </c>
      <c r="I513" s="5">
        <f>'1'!I513</f>
        <v>0.12260221594238249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0.89647618570270304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0.16453483649749601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0.20566854562187001</v>
      </c>
      <c r="I514" s="5">
        <f>'1'!I514</f>
        <v>0.123401127373122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0.90231788331508733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0.164353812286403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0.20544226535800375</v>
      </c>
      <c r="I515" s="5">
        <f>'1'!I515</f>
        <v>0.12326535921480225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0.90132513681556592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0.162141621036195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0.20267702629524376</v>
      </c>
      <c r="I516" s="5">
        <f>'1'!I516</f>
        <v>0.12160621577714625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0.88919336114503056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0.16383929829142399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0.20479912286427998</v>
      </c>
      <c r="I517" s="5">
        <f>'1'!I517</f>
        <v>0.122879473718568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0.89850351442380871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0.16570830186921401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0.20713537733651752</v>
      </c>
      <c r="I518" s="5">
        <f>'1'!I518</f>
        <v>0.1242812264019105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0.90875323046036049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0.16424727089704999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0.20530908862131247</v>
      </c>
      <c r="I519" s="5">
        <f>'1'!I519</f>
        <v>0.12318545317278749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0.90074085811220506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0.16386511868058301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0.20483139835072878</v>
      </c>
      <c r="I520" s="5">
        <f>'1'!I520</f>
        <v>0.12289883901043726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0.8986451148252087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0.165606683566626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0.2070083544582825</v>
      </c>
      <c r="I521" s="5">
        <f>'1'!I521</f>
        <v>0.1242050126749695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0.90819595022932154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0.16575452098948401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0.207193151236855</v>
      </c>
      <c r="I522" s="5">
        <f>'1'!I522</f>
        <v>0.12431589074211301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0.90900669859913574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0.16417367255840001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0.20521709069800001</v>
      </c>
      <c r="I523" s="5">
        <f>'1'!I523</f>
        <v>0.12313025441880002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0.90033724086883071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0.165107776860622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0.20638472107577749</v>
      </c>
      <c r="I524" s="5">
        <f>'1'!I524</f>
        <v>0.1238308326454665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0.90545991904883605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0.16561620405562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0.20702025506952498</v>
      </c>
      <c r="I525" s="5">
        <f>'1'!I525</f>
        <v>0.124212153041715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0.90824816110247186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0.16469728734713901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0.20587160918392378</v>
      </c>
      <c r="I526" s="5">
        <f>'1'!I526</f>
        <v>0.12352296551035426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0.90320877250252607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0.16336931004442301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0.20421163755552876</v>
      </c>
      <c r="I527" s="5">
        <f>'1'!I527</f>
        <v>0.12252698253331726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0.89592607362619769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0.16235060631533199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0.20293825789416498</v>
      </c>
      <c r="I528" s="5">
        <f>'1'!I528</f>
        <v>0.12176295473649899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0.89033944764396944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0.16229954023523299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0.20287442529404123</v>
      </c>
      <c r="I529" s="5">
        <f>'1'!I529</f>
        <v>0.12172465517642475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0.89005939851707938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0.16219452233121801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0.20274315291402251</v>
      </c>
      <c r="I530" s="5">
        <f>'1'!I530</f>
        <v>0.1216458917484135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0.88948347468916444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0.16115864385724199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0.20144830482155249</v>
      </c>
      <c r="I531" s="5">
        <f>'1'!I531</f>
        <v>0.12086898289293149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0.88380266148323938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0.16113111234261901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0.20141389042827376</v>
      </c>
      <c r="I532" s="5">
        <f>'1'!I532</f>
        <v>0.12084833425696426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0.88365167717786131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0.16236151589077499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0.20295189486346873</v>
      </c>
      <c r="I533" s="5">
        <f>'1'!I533</f>
        <v>0.12177113691808125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0.89039927634183758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0.162887912642803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0.20360989080350375</v>
      </c>
      <c r="I534" s="5">
        <f>'1'!I534</f>
        <v>0.12216593448210225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0.89328606441167646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0.162445205910001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0.20305650738750125</v>
      </c>
      <c r="I535" s="5">
        <f>'1'!I535</f>
        <v>0.12183390443250075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0.89085823690368648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0.16366564999345201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0.20458206249181501</v>
      </c>
      <c r="I536" s="5">
        <f>'1'!I536</f>
        <v>0.12274923749508901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0.89755121782812863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0.16305718725278301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0.20382148406597878</v>
      </c>
      <c r="I537" s="5">
        <f>'1'!I537</f>
        <v>0.12229289043958726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0.89421437546742344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0.16294855084231399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0.20368568855289249</v>
      </c>
      <c r="I538" s="5">
        <f>'1'!I538</f>
        <v>0.1222114131317355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0.8936186075557031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0.16321463775970799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0.20401829719963499</v>
      </c>
      <c r="I539" s="5">
        <f>'1'!I539</f>
        <v>0.12241097831978098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0.89507784250674305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0.16382456998202799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0.20478071247753499</v>
      </c>
      <c r="I540" s="5">
        <f>'1'!I540</f>
        <v>0.12286842748652099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0.89842274358377316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0.16357272312121601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0.20446590390152003</v>
      </c>
      <c r="I541" s="5">
        <f>'1'!I541</f>
        <v>0.12267954234091201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0.89704160186810455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0.160727733515416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0.20090966689427001</v>
      </c>
      <c r="I542" s="5">
        <f>'1'!I542</f>
        <v>0.12054580013656199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0.88143952601714659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0.158898626903995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0.19862328362999376</v>
      </c>
      <c r="I543" s="5">
        <f>'1'!I543</f>
        <v>0.11917397017799625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0.87140860708770673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0.16053061409031699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0.20066326761289624</v>
      </c>
      <c r="I544" s="5">
        <f>'1'!I544</f>
        <v>0.12039796056773774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0.88035851249926866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0.162019109823101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0.20252388727887624</v>
      </c>
      <c r="I545" s="5">
        <f>'1'!I545</f>
        <v>0.12151433236732576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0.88852150307026334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0.16101752847717599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0.20127191059646998</v>
      </c>
      <c r="I546" s="5">
        <f>'1'!I546</f>
        <v>0.12076314635788199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0.8830287771572517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0.16009308277948001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0.20011635347435</v>
      </c>
      <c r="I547" s="5">
        <f>'1'!I547</f>
        <v>0.12006981208461001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0.87795906728339479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0.1573294966671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0.19666187083387499</v>
      </c>
      <c r="I548" s="5">
        <f>'1'!I548</f>
        <v>0.117997122500325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0.86280341256391757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0.15744961719537001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0.19681202149421251</v>
      </c>
      <c r="I549" s="5">
        <f>'1'!I549</f>
        <v>0.11808721289652752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0.86346215999466569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0.15892049444604001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0.19865061805755002</v>
      </c>
      <c r="I550" s="5">
        <f>'1'!I550</f>
        <v>0.11919037083453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0.87152852986315887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0.16168575039275601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0.20210718799094501</v>
      </c>
      <c r="I551" s="5">
        <f>'1'!I551</f>
        <v>0.12126431279456701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0.88669334204384997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0.16255015606524301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0.20318769508155377</v>
      </c>
      <c r="I552" s="5">
        <f>'1'!I552</f>
        <v>0.12191261704893225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0.89143378919369043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0.16197002853178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0.202462535664725</v>
      </c>
      <c r="I553" s="5">
        <f>'1'!I553</f>
        <v>0.121477521398835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0.88825233863166853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0.161482533598894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0.20185316699861749</v>
      </c>
      <c r="I554" s="5">
        <f>'1'!I554</f>
        <v>0.12111190019917051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0.88557889022808245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0.16187505582605899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0.20234381978257374</v>
      </c>
      <c r="I555" s="5">
        <f>'1'!I555</f>
        <v>0.12140629186954424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0.88773150321089611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0.16066633893646401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0.20083292367058</v>
      </c>
      <c r="I556" s="5">
        <f>'1'!I556</f>
        <v>0.12049975420234801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0.88110283484762741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0.16133098855824499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0.20166373569780624</v>
      </c>
      <c r="I557" s="5">
        <f>'1'!I557</f>
        <v>0.12099824141868373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0.88474780908310324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0.16050952315653599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0.20063690394566999</v>
      </c>
      <c r="I558" s="5">
        <f>'1'!I558</f>
        <v>0.120382142367402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0.88024284868526115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0.15821918862780801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0.19777398578476002</v>
      </c>
      <c r="I559" s="5">
        <f>'1'!I559</f>
        <v>0.118664391470856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0.8676825310769184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0.157456617537576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0.19682077192197001</v>
      </c>
      <c r="I560" s="5">
        <f>'1'!I560</f>
        <v>0.118092463153182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0.86350055024743066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0.15857333736982099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0.19821667171227625</v>
      </c>
      <c r="I561" s="5">
        <f>'1'!I561</f>
        <v>0.11893000302736574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0.86962470180546636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0.159471378528974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0.19933922316121749</v>
      </c>
      <c r="I562" s="5">
        <f>'1'!I562</f>
        <v>0.11960353389673051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0.87454960777131696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0.15976793388104901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0.19970991735131127</v>
      </c>
      <c r="I563" s="5">
        <f>'1'!I563</f>
        <v>0.11982595041078675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0.87617593325512511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0.16038658219381299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0.20048322774226623</v>
      </c>
      <c r="I564" s="5">
        <f>'1'!I564</f>
        <v>0.12028993664535975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0.87956863384043937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0.160328212628566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0.2004102657857075</v>
      </c>
      <c r="I565" s="5">
        <f>'1'!I565</f>
        <v>0.1202461594714245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0.87924853200860331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0.15737445489367799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0.19671806861709748</v>
      </c>
      <c r="I566" s="5">
        <f>'1'!I566</f>
        <v>0.1180308411702585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0.86304996589394178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0.15784685098206699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0.19730856372758374</v>
      </c>
      <c r="I567" s="5">
        <f>'1'!I567</f>
        <v>0.11838513823655025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0.86564061142309079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0.15911048547849599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0.19888810684811997</v>
      </c>
      <c r="I568" s="5">
        <f>'1'!I568</f>
        <v>0.11933286410887199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0.87257045089279528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0.156821797628443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0.19602724703555374</v>
      </c>
      <c r="I569" s="5">
        <f>'1'!I569</f>
        <v>0.11761634822133225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0.86001916375877741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0.157236292573876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0.19654536571734499</v>
      </c>
      <c r="I570" s="5">
        <f>'1'!I570</f>
        <v>0.117927219430407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0.86229227630910099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0.15826028091049299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0.19782535113811622</v>
      </c>
      <c r="I571" s="5">
        <f>'1'!I571</f>
        <v>0.11869521068286974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0.86790788336292779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0.15696372652330301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0.19620465815412877</v>
      </c>
      <c r="I572" s="5">
        <f>'1'!I572</f>
        <v>0.11772279489247725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0.86079750944360311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0.15779472562577099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0.19724340703221374</v>
      </c>
      <c r="I573" s="5">
        <f>'1'!I573</f>
        <v>0.11834604421932823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0.86535475316862454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0.16060801384382001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0.200760017304775</v>
      </c>
      <c r="I574" s="5">
        <f>'1'!I574</f>
        <v>0.12045601038286501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0.88078297690593566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0.16189863333374399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0.20237329166717999</v>
      </c>
      <c r="I575" s="5">
        <f>'1'!I575</f>
        <v>0.12142397500030799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0.88786080352978947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0.159153530559805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0.19894191319975624</v>
      </c>
      <c r="I576" s="5">
        <f>'1'!I576</f>
        <v>0.11936514791985375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0.87280651243137697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0.15880215806918599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0.19850269758648248</v>
      </c>
      <c r="I577" s="5">
        <f>'1'!I577</f>
        <v>0.1191016185518895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0.87087956681463319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0.15879525010977599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0.19849406263722</v>
      </c>
      <c r="I578" s="5">
        <f>'1'!I578</f>
        <v>0.11909643758233199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0.87084168319408484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0.15883754491688801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0.19854693114611</v>
      </c>
      <c r="I579" s="5">
        <f>'1'!I579</f>
        <v>0.11912815868766601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0.87107363018866013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0.157638833253264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0.19704854156658</v>
      </c>
      <c r="I580" s="5">
        <f>'1'!I580</f>
        <v>0.118229124939948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0.8644998310221671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0.15759735780909001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0.19699669726136251</v>
      </c>
      <c r="I581" s="5">
        <f>'1'!I581</f>
        <v>0.11819801835681751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0.86427237745796581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0.15577911573061601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0.19472389466327</v>
      </c>
      <c r="I582" s="5">
        <f>'1'!I582</f>
        <v>0.11683433679796201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0.85430104021092601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0.15507743599655199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0.19384679499568999</v>
      </c>
      <c r="I583" s="5">
        <f>'1'!I583</f>
        <v>0.11630807699741399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0.85045299085017334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0.155264411096356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0.194080513870445</v>
      </c>
      <c r="I584" s="5">
        <f>'1'!I584</f>
        <v>0.11644830832226699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0.8514783723431093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0.156731031163797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0.19591378895474626</v>
      </c>
      <c r="I585" s="5">
        <f>'1'!I585</f>
        <v>0.11754827337284775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0.85952139559004903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0.15853364267415601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0.19816705334269502</v>
      </c>
      <c r="I586" s="5">
        <f>'1'!I586</f>
        <v>0.118900232005617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0.86940701396176279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0.15713479053433899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0.19641848816792373</v>
      </c>
      <c r="I587" s="5">
        <f>'1'!I587</f>
        <v>0.11785109290075424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0.86173563367088013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0.15707355015780999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0.19634193769726249</v>
      </c>
      <c r="I588" s="5">
        <f>'1'!I588</f>
        <v>0.1178051626183575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0.86139978815573359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0.156961498114531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0.19620187264316374</v>
      </c>
      <c r="I589" s="5">
        <f>'1'!I589</f>
        <v>0.11772112358589826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0.86078528873017168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0.15481727010861501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0.19352158763576877</v>
      </c>
      <c r="I590" s="5">
        <f>'1'!I590</f>
        <v>0.11611295258146126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0.84902622714279474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0.15395345208304101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0.19244181510380126</v>
      </c>
      <c r="I591" s="5">
        <f>'1'!I591</f>
        <v>0.11546508906228076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0.84428900268019769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0.15497547552299201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0.19371934440374</v>
      </c>
      <c r="I592" s="5">
        <f>'1'!I592</f>
        <v>0.11623160664224401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0.84989383413514019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0.15643233395064399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0.19554041743830497</v>
      </c>
      <c r="I593" s="5">
        <f>'1'!I593</f>
        <v>0.11732425046298299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0.85788332402501333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0.15437061315043099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0.19296326643803874</v>
      </c>
      <c r="I594" s="5">
        <f>'1'!I594</f>
        <v>0.11577795986282324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0.84657673638657616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0.155571265971751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0.19446408246468874</v>
      </c>
      <c r="I595" s="5">
        <f>'1'!I595</f>
        <v>0.11667844947881326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0.85316118096616667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0.15596684774239999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0.19495855967799999</v>
      </c>
      <c r="I596" s="5">
        <f>'1'!I596</f>
        <v>0.1169751358068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0.85533057264982681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0.15655100058612201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0.19568875073265252</v>
      </c>
      <c r="I597" s="5">
        <f>'1'!I597</f>
        <v>0.1174132504395915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0.85853409822957694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0.15634217850250701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0.19542772312813375</v>
      </c>
      <c r="I598" s="5">
        <f>'1'!I598</f>
        <v>0.11725663387688026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0.85738890670364865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0.15619823271411301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0.19524779089264127</v>
      </c>
      <c r="I599" s="5">
        <f>'1'!I599</f>
        <v>0.11714867453558475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0.85659950026632081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0.15687556008655201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0.19609445010819002</v>
      </c>
      <c r="I600" s="5">
        <f>'1'!I600</f>
        <v>0.11765667006491401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0.86031399996754265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0.156235460372117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0.19529432546514625</v>
      </c>
      <c r="I601" s="5">
        <f>'1'!I601</f>
        <v>0.11717659527908775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0.85680365874294506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0.15789734356583299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0.19737167945729123</v>
      </c>
      <c r="I602" s="5">
        <f>'1'!I602</f>
        <v>0.11842300767437475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0.8659175154652784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0.15710621361662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0.19638276702077501</v>
      </c>
      <c r="I603" s="5">
        <f>'1'!I603</f>
        <v>0.11782966021246499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0.86157891631875727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0.156688282795723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0.19586035349465375</v>
      </c>
      <c r="I604" s="5">
        <f>'1'!I604</f>
        <v>0.11751621209679225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0.85928696124278969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0.15709484774052301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0.19636855967565375</v>
      </c>
      <c r="I605" s="5">
        <f>'1'!I605</f>
        <v>0.11782113580539226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0.86151658524358699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0.155701550797121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0.19462693849640125</v>
      </c>
      <c r="I606" s="5">
        <f>'1'!I606</f>
        <v>0.11677616309784075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0.85387566994830832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0.15710049648601301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0.19637562060751626</v>
      </c>
      <c r="I607" s="5">
        <f>'1'!I607</f>
        <v>0.11782537236450977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0.86154756326734427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0.15640884013641199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0.19551105017051498</v>
      </c>
      <c r="I608" s="5">
        <f>'1'!I608</f>
        <v>0.11730663010230899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0.85775448268551302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0.15730904869198301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0.19663631086497876</v>
      </c>
      <c r="I609" s="5">
        <f>'1'!I609</f>
        <v>0.11798178651898725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0.86269127476976759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0.157456145787294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0.19682018223411751</v>
      </c>
      <c r="I610" s="5">
        <f>'1'!I610</f>
        <v>0.1180921093404705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0.86349796314353844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0.15572187355544101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0.19465234194430125</v>
      </c>
      <c r="I611" s="5">
        <f>'1'!I611</f>
        <v>0.11679140516658076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0.85398712104681607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0.15477998954333499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0.19347498692916876</v>
      </c>
      <c r="I612" s="5">
        <f>'1'!I612</f>
        <v>0.11608499215750125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0.84882177851982632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0.155808320141409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0.19476040017676124</v>
      </c>
      <c r="I613" s="5">
        <f>'1'!I613</f>
        <v>0.11685624010605675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0.85446119876878002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0.15403889114414601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0.19254861393018252</v>
      </c>
      <c r="I614" s="5">
        <f>'1'!I614</f>
        <v>0.1155291683581095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0.84475755508168182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0.15468500604189001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0.19335625755236252</v>
      </c>
      <c r="I615" s="5">
        <f>'1'!I615</f>
        <v>0.1160137545314175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0.84830088389472358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0.15711533714485901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0.19639417143107377</v>
      </c>
      <c r="I616" s="5">
        <f>'1'!I616</f>
        <v>0.11783650285864425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0.86162895023779973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0.155959338405526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0.19494917300690751</v>
      </c>
      <c r="I617" s="5">
        <f>'1'!I617</f>
        <v>0.1169695038041445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0.85528939104295565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0.15215652679055899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0.19019565848819875</v>
      </c>
      <c r="I618" s="5">
        <f>'1'!I618</f>
        <v>0.11411739509291924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0.83443456783282488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0.151534391629573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0.18941798953696626</v>
      </c>
      <c r="I619" s="5">
        <f>'1'!I619</f>
        <v>0.11365079372217975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0.83102274518452313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0.152094997808773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0.19011874726096625</v>
      </c>
      <c r="I620" s="5">
        <f>'1'!I620</f>
        <v>0.11407124835657975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0.834097139590943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0.15305898159661799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0.19132372699577249</v>
      </c>
      <c r="I621" s="5">
        <f>'1'!I621</f>
        <v>0.11479423619746348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0.83938367847543982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0.15426728112265201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0.192834101403315</v>
      </c>
      <c r="I622" s="5">
        <f>'1'!I622</f>
        <v>0.11570046084198901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0.84601005799451656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0.1547660081949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0.19345751024362501</v>
      </c>
      <c r="I623" s="5">
        <f>'1'!I623</f>
        <v>0.116074506146175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0.84874510405383286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0.155484235673332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0.19435529459166501</v>
      </c>
      <c r="I624" s="5">
        <f>'1'!I624</f>
        <v>0.11661317675499899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0.85268390213376022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0.15509037644992299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0.19386297056240373</v>
      </c>
      <c r="I625" s="5">
        <f>'1'!I625</f>
        <v>0.11631778233744225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0.85052395699171157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0.156065961296496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0.19508245162061999</v>
      </c>
      <c r="I626" s="5">
        <f>'1'!I626</f>
        <v>0.11704947097237201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0.85587411670556302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0.15480623217334499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0.19350779021668124</v>
      </c>
      <c r="I627" s="5">
        <f>'1'!I627</f>
        <v>0.11610467413000874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0.84896569451273884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0.155281847993818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0.19410230999227251</v>
      </c>
      <c r="I628" s="5">
        <f>'1'!I628</f>
        <v>0.1164613859953635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0.8515739972256231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0.157030260334028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0.19628782541753501</v>
      </c>
      <c r="I629" s="5">
        <f>'1'!I629</f>
        <v>0.117772695250521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0.8611623844362809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0.15636764052011201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0.19545955065014001</v>
      </c>
      <c r="I630" s="5">
        <f>'1'!I630</f>
        <v>0.11727573039008402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0.8575285417761922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0.15608790460581801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0.19510988075727251</v>
      </c>
      <c r="I631" s="5">
        <f>'1'!I631</f>
        <v>0.1170659284543635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0.855994454992833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0.154796091041948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0.193495113802435</v>
      </c>
      <c r="I632" s="5">
        <f>'1'!I632</f>
        <v>0.11609706828146099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0.84891008000330526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0.15422773225467001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0.19278466531833752</v>
      </c>
      <c r="I633" s="5">
        <f>'1'!I633</f>
        <v>0.11567079919100251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0.8457931698776614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0.155537658416528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0.19442207302066</v>
      </c>
      <c r="I634" s="5">
        <f>'1'!I634</f>
        <v>0.116653243812396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0.85297687532769073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0.15517796896170999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0.19397246120213749</v>
      </c>
      <c r="I635" s="5">
        <f>'1'!I635</f>
        <v>0.11638347672128249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0.85100431903243412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0.15491288687369301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0.19364110859211625</v>
      </c>
      <c r="I636" s="5">
        <f>'1'!I636</f>
        <v>0.11618466515526976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0.8495505946196843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0.15462824884101001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0.19328531105126251</v>
      </c>
      <c r="I637" s="5">
        <f>'1'!I637</f>
        <v>0.11597118663075751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0.84798962435570369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0.15256506957844801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0.19070633697306</v>
      </c>
      <c r="I638" s="5">
        <f>'1'!I638</f>
        <v>0.11442380218383601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0.83667503843138569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0.15243406397741099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0.19054257997176374</v>
      </c>
      <c r="I639" s="5">
        <f>'1'!I639</f>
        <v>0.11432554798305825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0.83595659667676103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0.151969851994292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0.18996231499286501</v>
      </c>
      <c r="I640" s="5">
        <f>'1'!I640</f>
        <v>0.11397738899571899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0.83341083322062026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0.15344347708599601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0.19180434635749502</v>
      </c>
      <c r="I641" s="5">
        <f>'1'!I641</f>
        <v>0.115082607814497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0.84149227239697733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0.15316654011792499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0.19145817514740623</v>
      </c>
      <c r="I642" s="5">
        <f>'1'!I642</f>
        <v>0.11487490508844375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0.83997353518508389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0.152424533622699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0.19053066702837376</v>
      </c>
      <c r="I643" s="5">
        <f>'1'!I643</f>
        <v>0.11431840021702425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0.83590433169948319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0.153797033620545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0.19224629202568125</v>
      </c>
      <c r="I644" s="5">
        <f>'1'!I644</f>
        <v>0.11534777521540876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0.84343119542797518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0.15468357831360499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0.19335447289200625</v>
      </c>
      <c r="I645" s="5">
        <f>'1'!I645</f>
        <v>0.11601268373520374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0.84829305415610101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0.15510167819064999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0.19387709773831249</v>
      </c>
      <c r="I646" s="5">
        <f>'1'!I646</f>
        <v>0.11632625864298748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0.85058593634506707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0.15853500579405799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0.19816875724257249</v>
      </c>
      <c r="I647" s="5">
        <f>'1'!I647</f>
        <v>0.11890125434554349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0.86941448938454158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0.157743265459351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0.19717908182418875</v>
      </c>
      <c r="I648" s="5">
        <f>'1'!I648</f>
        <v>0.11830744909451324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0.86507254285117707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0.15700906373586501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0.19626132966983126</v>
      </c>
      <c r="I649" s="5">
        <f>'1'!I649</f>
        <v>0.11775679780189877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0.8610461411531255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0.15586678538975399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0.19483348173719248</v>
      </c>
      <c r="I650" s="5">
        <f>'1'!I650</f>
        <v>0.1169000890423155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0.85478182533186631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0.153797825465427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0.19224728183178375</v>
      </c>
      <c r="I651" s="5">
        <f>'1'!I651</f>
        <v>0.11534836909907026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0.84343553794785153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0.15332957812588799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0.19166197265735999</v>
      </c>
      <c r="I652" s="5">
        <f>'1'!I652</f>
        <v>0.11499718359441599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0.84086764438029571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0.15527685268513999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0.194096065856425</v>
      </c>
      <c r="I653" s="5">
        <f>'1'!I653</f>
        <v>0.11645763951385499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0.85154660268444993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0.15486883196463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0.19358603995578749</v>
      </c>
      <c r="I654" s="5">
        <f>'1'!I654</f>
        <v>0.11615162397347251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0.84930899513144475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0.155557050429106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0.19444631303638249</v>
      </c>
      <c r="I655" s="5">
        <f>'1'!I655</f>
        <v>0.1166677878218295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0.85308322216654309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0.15717002543435901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0.19646253179294876</v>
      </c>
      <c r="I656" s="5">
        <f>'1'!I656</f>
        <v>0.11787751907576927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0.86192886375565536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0.15909462797082499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0.19886828496353123</v>
      </c>
      <c r="I657" s="5">
        <f>'1'!I657</f>
        <v>0.11932097097811875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0.87248348746875126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0.15903830840253599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0.19879788550316999</v>
      </c>
      <c r="I658" s="5">
        <f>'1'!I658</f>
        <v>0.119278731301902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0.87217462793037315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0.158935825543052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0.19866978192881499</v>
      </c>
      <c r="I659" s="5">
        <f>'1'!I659</f>
        <v>0.119201869157289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0.87161260642286653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0.15976611813321401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0.1997076476665175</v>
      </c>
      <c r="I660" s="5">
        <f>'1'!I660</f>
        <v>0.11982458859991051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0.87616597559644327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0.15638445750411101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0.19548057188013876</v>
      </c>
      <c r="I661" s="5">
        <f>'1'!I661</f>
        <v>0.11728834312808326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0.85762076701996881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0.156919269257526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0.19614908657190749</v>
      </c>
      <c r="I662" s="5">
        <f>'1'!I662</f>
        <v>0.11768945194314451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0.86055370340952653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0.15768394094586899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0.19710492618233624</v>
      </c>
      <c r="I663" s="5">
        <f>'1'!I663</f>
        <v>0.11826295570940173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0.86474720403191374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0.157120643652645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0.19640080456580625</v>
      </c>
      <c r="I664" s="5">
        <f>'1'!I664</f>
        <v>0.11784048273948375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0.8616580514116009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0.157760210741132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0.197200263426415</v>
      </c>
      <c r="I665" s="5">
        <f>'1'!I665</f>
        <v>0.118320158055849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0.86516547168688318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0.15389251140878901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0.19236563926098627</v>
      </c>
      <c r="I666" s="5">
        <f>'1'!I666</f>
        <v>0.11541938355659176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0.8439548007484402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0.15761260921516901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0.19701576151896127</v>
      </c>
      <c r="I667" s="5">
        <f>'1'!I667</f>
        <v>0.11820945691137676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0.86435601698831532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0.16136931471235799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0.2017116433904475</v>
      </c>
      <c r="I668" s="5">
        <f>'1'!I668</f>
        <v>0.12102698603426849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0.8849579917714081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0.17125517277621999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0.21406896597027497</v>
      </c>
      <c r="I669" s="5">
        <f>'1'!I669</f>
        <v>0.12844137958216501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0.93917256853110298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0.171347608082284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0.214184510102855</v>
      </c>
      <c r="I670" s="5">
        <f>'1'!I670</f>
        <v>0.128510706061713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0.93967948871582951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0.16692983211006501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0.20866229013758125</v>
      </c>
      <c r="I671" s="5">
        <f>'1'!I671</f>
        <v>0.12519737408254877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0.91545216793034012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0.17286518173003901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0.21608147716254877</v>
      </c>
      <c r="I672" s="5">
        <f>'1'!I672</f>
        <v>0.12964888629752924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0.94800194413479422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0.174819202243122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0.2185240028039025</v>
      </c>
      <c r="I673" s="5">
        <f>'1'!I673</f>
        <v>0.13111440168234151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0.95871789761219739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0.177978134597128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0.22247266824640999</v>
      </c>
      <c r="I674" s="5">
        <f>'1'!I674</f>
        <v>0.133483600947846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0.9760416523615183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0.18306103231428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0.22882629039285002</v>
      </c>
      <c r="I675" s="5">
        <f>'1'!I675</f>
        <v>0.13729577423570999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1.003916536531215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0.18130272828030999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0.2266284103503875</v>
      </c>
      <c r="I676" s="5">
        <f>'1'!I676</f>
        <v>0.13597704621023249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0.99427390274052629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0.181119051790714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0.22639881473839249</v>
      </c>
      <c r="I677" s="5">
        <f>'1'!I677</f>
        <v>0.1358392888430355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0.99326661100319547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0.173628585569649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0.21703573196206125</v>
      </c>
      <c r="I678" s="5">
        <f>'1'!I678</f>
        <v>0.13022143917723675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0.95218849180661191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0.179266500613424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0.22408312576677999</v>
      </c>
      <c r="I679" s="5">
        <f>'1'!I679</f>
        <v>0.13444987546006801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0.98310712081492391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0.187876041772508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0.23484505221563501</v>
      </c>
      <c r="I680" s="5">
        <f>'1'!I680</f>
        <v>0.14090703132938098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1.0303223070961405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0.177038975795974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0.22129871974496751</v>
      </c>
      <c r="I681" s="5">
        <f>'1'!I681</f>
        <v>0.13277923184698048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0.97089125503780682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0.18098337569989301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0.22622921962486625</v>
      </c>
      <c r="I682" s="5">
        <f>'1'!I682</f>
        <v>0.13573753177491976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0.99252255603166417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0.19254852765893701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0.24068565957367127</v>
      </c>
      <c r="I683" s="5">
        <f>'1'!I683</f>
        <v>0.14441139574420275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1.0559464707359567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0.196432864916638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0.24554108114579751</v>
      </c>
      <c r="I684" s="5">
        <f>'1'!I684</f>
        <v>0.14732464868747849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1.0772483849509689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0.18819338024858601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0.23524172531073251</v>
      </c>
      <c r="I685" s="5">
        <f>'1'!I685</f>
        <v>0.1411450351864395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1.032062608348596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0.175713312190306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0.21964164023788252</v>
      </c>
      <c r="I686" s="5">
        <f>'1'!I686</f>
        <v>0.13178498414272949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0.96362124460039777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0.187472904276795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0.23434113034599374</v>
      </c>
      <c r="I687" s="5">
        <f>'1'!I687</f>
        <v>0.14060467820759626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1.028111479410283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0.20936225558117999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0.261702819476475</v>
      </c>
      <c r="I688" s="5">
        <f>'1'!I688</f>
        <v>0.15702169168588498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1.1481538580126625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0.21048739493112301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0.26310924366390376</v>
      </c>
      <c r="I689" s="5">
        <f>'1'!I689</f>
        <v>0.15786554619834225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1.1543241826581094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0.22062146184365999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0.27577682730457498</v>
      </c>
      <c r="I690" s="5">
        <f>'1'!I690</f>
        <v>0.16546609638274501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1.2098999500794543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0.21860416370788399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0.27325520463485498</v>
      </c>
      <c r="I691" s="5">
        <f>'1'!I691</f>
        <v>0.16395312278091301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1.1988369787194859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0.182983196790766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0.2287289959884575</v>
      </c>
      <c r="I692" s="5">
        <f>'1'!I692</f>
        <v>0.13723739759307449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1.0034896823383952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0.17601817192225899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0.22002271490282374</v>
      </c>
      <c r="I693" s="5">
        <f>'1'!I693</f>
        <v>0.13201362894169424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0.96529311174962618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0.19354545400263401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0.24193181750329251</v>
      </c>
      <c r="I694" s="5">
        <f>'1'!I694</f>
        <v>0.14515909050197551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1.0614136683666506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0.20751384883542401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0.25939231104428001</v>
      </c>
      <c r="I695" s="5">
        <f>'1'!I695</f>
        <v>0.15563538662656801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1.1380170961095912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0.210442610236349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0.26305326279543623</v>
      </c>
      <c r="I696" s="5">
        <f>'1'!I696</f>
        <v>0.15783195767726174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1.1540785809858216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0.20892252715321499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0.26115315894151875</v>
      </c>
      <c r="I697" s="5">
        <f>'1'!I697</f>
        <v>0.15669189536491124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1.1457423636884141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0.21062109614293401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0.26327637017866751</v>
      </c>
      <c r="I698" s="5">
        <f>'1'!I698</f>
        <v>0.1579658221072005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1.1550574072870459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0.22551078238989999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0.28188847798737499</v>
      </c>
      <c r="I699" s="5">
        <f>'1'!I699</f>
        <v>0.169133086792425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1.2367132466435493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0.24205043414494401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0.30256304268118001</v>
      </c>
      <c r="I700" s="5">
        <f>'1'!I700</f>
        <v>0.18153782560870801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1.3274175854940462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0.21302735259666999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0.26628419074583748</v>
      </c>
      <c r="I701" s="5">
        <f>'1'!I701</f>
        <v>0.15977051444750251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1.1682534469602694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0.21908433915181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0.27385542393976248</v>
      </c>
      <c r="I702" s="5">
        <f>'1'!I702</f>
        <v>0.16431325436385749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1.2014702866523612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0.230513652003283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0.28814206500410378</v>
      </c>
      <c r="I703" s="5">
        <f>'1'!I703</f>
        <v>0.17288523900246225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1.2641492523925071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0.21703680064090999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0.27129600080113747</v>
      </c>
      <c r="I704" s="5">
        <f>'1'!I704</f>
        <v>0.16277760048068249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1.1902414754504884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0.16918575879963799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0.21148219849954747</v>
      </c>
      <c r="I705" s="5">
        <f>'1'!I705</f>
        <v>0.1268893190997285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0.92782379110012692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0.159787133970439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0.19973391746304875</v>
      </c>
      <c r="I706" s="5">
        <f>'1'!I706</f>
        <v>0.11984035047782926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0.87628122757690297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0.18184770012752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0.22730962515940001</v>
      </c>
      <c r="I707" s="5">
        <f>'1'!I707</f>
        <v>0.13638577509563998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0.99726255763032723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0.23191488192264001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0.28989360240330003</v>
      </c>
      <c r="I708" s="5">
        <f>'1'!I708</f>
        <v>0.17393616144198001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1.2718336725541379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0.26196341978570398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0.32745427473212996</v>
      </c>
      <c r="I709" s="5">
        <f>'1'!I709</f>
        <v>0.196472564839278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1.4366214686129122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0.25336073682652899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0.31670092103316122</v>
      </c>
      <c r="I710" s="5">
        <f>'1'!I710</f>
        <v>0.19002055261989675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1.3894438930684669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0.24479182565577401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0.3059897820697175</v>
      </c>
      <c r="I711" s="5">
        <f>'1'!I711</f>
        <v>0.18359386924183052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1.3424515238261741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0.227813997948909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0.28476749743613627</v>
      </c>
      <c r="I712" s="5">
        <f>'1'!I712</f>
        <v>0.17086049846168175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1.2493442045140122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0.215140343359872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0.26892542919984003</v>
      </c>
      <c r="I713" s="5">
        <f>'1'!I713</f>
        <v>0.16135525751990401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1.1798412018303197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0.21496256330938601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0.26870320413673254</v>
      </c>
      <c r="I714" s="5">
        <f>'1'!I714</f>
        <v>0.16122192248203951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1.178866246481866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0.15396861227346301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0.19246076534182877</v>
      </c>
      <c r="I715" s="5">
        <f>'1'!I715</f>
        <v>0.11547645920509725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0.84437214197898347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0.15113932506614999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0.1889241563326875</v>
      </c>
      <c r="I716" s="5">
        <f>'1'!I716</f>
        <v>0.11335449379961249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0.82885617892497099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2021-11-01T16:11:11Z</dcterms:modified>
</cp:coreProperties>
</file>