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7FFB2BE3-029D-420F-8F50-4BE1B21A5A1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28" i="20" s="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77" i="16" s="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79" i="19" s="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71" i="21"/>
  <c r="M471" i="23" s="1"/>
  <c r="M485" i="21"/>
  <c r="M485" i="19" s="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47" i="21"/>
  <c r="M647" i="16" s="1"/>
  <c r="M658" i="21"/>
  <c r="M658" i="16" s="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01" i="16" s="1"/>
  <c r="M291" i="21"/>
  <c r="M291" i="16" s="1"/>
  <c r="M342" i="21"/>
  <c r="M406" i="21"/>
  <c r="M457" i="21"/>
  <c r="M457" i="16" s="1"/>
  <c r="M518" i="21"/>
  <c r="M518" i="16" s="1"/>
  <c r="M571" i="2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53" i="21"/>
  <c r="M553" i="16" s="1"/>
  <c r="M563" i="21"/>
  <c r="M563" i="23" s="1"/>
  <c r="M574" i="21"/>
  <c r="M585" i="21"/>
  <c r="M595" i="21"/>
  <c r="M606" i="21"/>
  <c r="M606" i="23" s="1"/>
  <c r="M617" i="21"/>
  <c r="M617" i="16" s="1"/>
  <c r="M627" i="2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63" i="21"/>
  <c r="M463" i="16" s="1"/>
  <c r="M477" i="2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58" i="21"/>
  <c r="M171" i="21"/>
  <c r="M183" i="21"/>
  <c r="M183" i="16" s="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65" i="21"/>
  <c r="M478" i="21"/>
  <c r="M491" i="21"/>
  <c r="M491" i="16" s="1"/>
  <c r="M503" i="21"/>
  <c r="M503" i="16" s="1"/>
  <c r="M514" i="2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14" i="20" s="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574" i="23"/>
  <c r="M79" i="19"/>
  <c r="M143" i="20"/>
  <c r="M159" i="23"/>
  <c r="M287" i="16"/>
  <c r="M399" i="20"/>
  <c r="M671" i="19"/>
  <c r="M112" i="16"/>
  <c r="M176" i="23"/>
  <c r="M192" i="16"/>
  <c r="M240" i="16"/>
  <c r="M256" i="20"/>
  <c r="M304" i="19"/>
  <c r="M368" i="23"/>
  <c r="M432" i="16"/>
  <c r="M448" i="19"/>
  <c r="M496" i="16"/>
  <c r="M512" i="20"/>
  <c r="M560" i="20"/>
  <c r="M624" i="16"/>
  <c r="M145" i="16"/>
  <c r="M209" i="16"/>
  <c r="M353" i="23"/>
  <c r="M465" i="16"/>
  <c r="M529" i="23"/>
  <c r="M545" i="16"/>
  <c r="M657" i="23"/>
  <c r="M122" i="16"/>
  <c r="M314" i="19"/>
  <c r="M442" i="16"/>
  <c r="M586" i="16"/>
  <c r="M650" i="20"/>
  <c r="M243" i="16"/>
  <c r="M355" i="19"/>
  <c r="M483" i="23"/>
  <c r="M499" i="16"/>
  <c r="M627" i="16"/>
  <c r="M196" i="20"/>
  <c r="M324" i="16"/>
  <c r="M516" i="23"/>
  <c r="M453" i="16"/>
  <c r="M693" i="16"/>
  <c r="M709" i="19"/>
  <c r="M397" i="20"/>
  <c r="M686" i="20"/>
  <c r="M679" i="16"/>
  <c r="M493" i="19"/>
  <c r="M93" i="20"/>
  <c r="M477" i="23"/>
  <c r="M365" i="16"/>
  <c r="M293" i="16"/>
  <c r="M705" i="16"/>
  <c r="M253" i="20"/>
  <c r="M381" i="23"/>
  <c r="M142" i="23"/>
  <c r="M166" i="16"/>
  <c r="M246" i="16"/>
  <c r="M294" i="16"/>
  <c r="M374" i="16"/>
  <c r="M502" i="16"/>
  <c r="M550" i="16"/>
  <c r="M630" i="16"/>
  <c r="M71" i="16"/>
  <c r="M87" i="23"/>
  <c r="M151" i="19"/>
  <c r="M191" i="23"/>
  <c r="M215" i="16"/>
  <c r="M327" i="16"/>
  <c r="M383" i="16"/>
  <c r="M447" i="20"/>
  <c r="M519" i="16"/>
  <c r="M583" i="20"/>
  <c r="M599" i="16"/>
  <c r="M88" i="20"/>
  <c r="M456" i="16"/>
  <c r="M113" i="20"/>
  <c r="M185" i="23"/>
  <c r="M265" i="16"/>
  <c r="M305" i="19"/>
  <c r="M313" i="16"/>
  <c r="M385" i="19"/>
  <c r="M449" i="16"/>
  <c r="M497" i="16"/>
  <c r="M505" i="20"/>
  <c r="M585" i="16"/>
  <c r="M625" i="16"/>
  <c r="M82" i="20"/>
  <c r="M98" i="16"/>
  <c r="M106" i="19"/>
  <c r="M114" i="16"/>
  <c r="M146" i="16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90" i="23"/>
  <c r="M498" i="16"/>
  <c r="M594" i="19"/>
  <c r="M75" i="16"/>
  <c r="M123" i="20"/>
  <c r="M203" i="19"/>
  <c r="M379" i="20"/>
  <c r="M387" i="23"/>
  <c r="M395" i="16"/>
  <c r="M451" i="16"/>
  <c r="M459" i="16"/>
  <c r="M515" i="16"/>
  <c r="M571" i="20"/>
  <c r="M587" i="16"/>
  <c r="M643" i="16"/>
  <c r="M92" i="16"/>
  <c r="M156" i="16"/>
  <c r="M188" i="16"/>
  <c r="M220" i="16"/>
  <c r="M284" i="16"/>
  <c r="M348" i="16"/>
  <c r="M412" i="19"/>
  <c r="M476" i="16"/>
  <c r="M540" i="19"/>
  <c r="M572" i="20"/>
  <c r="M604" i="20"/>
  <c r="M652" i="16"/>
  <c r="M668" i="19"/>
  <c r="M637" i="20"/>
  <c r="M707" i="16"/>
  <c r="M77" i="23"/>
  <c r="M141" i="16"/>
  <c r="M149" i="19"/>
  <c r="M584" i="16"/>
  <c r="M648" i="16"/>
  <c r="M678" i="23"/>
  <c r="M710" i="23"/>
  <c r="M573" i="19"/>
  <c r="M557" i="16"/>
  <c r="M687" i="23"/>
  <c r="M711" i="20"/>
  <c r="M101" i="23"/>
  <c r="M357" i="16"/>
  <c r="M656" i="19"/>
  <c r="M683" i="16"/>
  <c r="M109" i="16"/>
  <c r="M629" i="16"/>
  <c r="M373" i="16"/>
  <c r="M501" i="16"/>
  <c r="M536" i="16"/>
  <c r="M706" i="16"/>
  <c r="M125" i="23"/>
  <c r="AN75" i="23"/>
  <c r="M195" i="16"/>
  <c r="M152" i="16"/>
  <c r="M216" i="20"/>
  <c r="M280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14" i="16"/>
  <c r="M514" i="20"/>
  <c r="M514" i="19"/>
  <c r="M514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1" i="20" l="1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<sst xmlns="http://schemas.openxmlformats.org/spreadsheetml/2006/main" count="52" uniqueCount="34">
  <si>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</si>
  <si>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</si>
  <si>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</si>
  <si>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</si>
  <si>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</si>
  <si>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</si>
  <si>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</si>
  <si>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</si>
  <si>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</si>
  <si>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</si>
  <si>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</si>
  <si>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</si>
  <si>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</si>
  <si>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</si>
  <si>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</si>
  <si>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</si>
  <si>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</si>
  <si>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</si>
  <si>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</si>
  <si>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</si>
  <si>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</si>
  <si>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</si>
  <si>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</si>
  <si>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</si>
  <si>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</si>
  <si>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</si>
  <si>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</si>
  <si>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</si>
  <si>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</si>
  <si>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</si>
  <si>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</si>
  <si>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</si>
  <si>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</si>
  <si>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EGCG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</si>
</sst>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EGCG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0.33383198225799099</c:v>
                </c:pt>
                <c:pt idx="1">
                  <c:v>0.29631321621631901</c:v>
                </c:pt>
                <c:pt idx="2">
                  <c:v>0.26018245373138599</c:v>
                </c:pt>
                <c:pt idx="3">
                  <c:v>0.22412816001941299</c:v>
                </c:pt>
                <c:pt idx="4">
                  <c:v>0.18577754869180699</c:v>
                </c:pt>
                <c:pt idx="5">
                  <c:v>0.143493700926482</c:v>
                </c:pt>
                <c:pt idx="6">
                  <c:v>0.12773868492072399</c:v>
                </c:pt>
                <c:pt idx="7">
                  <c:v>0.12888098316672</c:v>
                </c:pt>
                <c:pt idx="8">
                  <c:v>0.11285952612186401</c:v>
                </c:pt>
                <c:pt idx="9">
                  <c:v>0.10251970852331201</c:v>
                </c:pt>
                <c:pt idx="10">
                  <c:v>8.52469575606494E-2</c:v>
                </c:pt>
                <c:pt idx="11">
                  <c:v>7.4595820279416802E-2</c:v>
                </c:pt>
                <c:pt idx="12">
                  <c:v>7.3099199939614001E-2</c:v>
                </c:pt>
                <c:pt idx="13">
                  <c:v>8.7738465003239702E-2</c:v>
                </c:pt>
                <c:pt idx="14">
                  <c:v>0.122050370518622</c:v>
                </c:pt>
                <c:pt idx="15">
                  <c:v>0.12911013546063299</c:v>
                </c:pt>
                <c:pt idx="16">
                  <c:v>0.11967897337693</c:v>
                </c:pt>
                <c:pt idx="17">
                  <c:v>0.14071006220038099</c:v>
                </c:pt>
                <c:pt idx="18">
                  <c:v>0.160928390487662</c:v>
                </c:pt>
                <c:pt idx="19">
                  <c:v>0.18452039419840699</c:v>
                </c:pt>
                <c:pt idx="20">
                  <c:v>0.18513290060795701</c:v>
                </c:pt>
                <c:pt idx="21">
                  <c:v>0.190743122967101</c:v>
                </c:pt>
                <c:pt idx="22">
                  <c:v>0.20937811559070499</c:v>
                </c:pt>
                <c:pt idx="23">
                  <c:v>0.233597465040323</c:v>
                </c:pt>
                <c:pt idx="24">
                  <c:v>0.232416705820639</c:v>
                </c:pt>
                <c:pt idx="25">
                  <c:v>0.24409697478605</c:v>
                </c:pt>
                <c:pt idx="26">
                  <c:v>0.26155988323664903</c:v>
                </c:pt>
                <c:pt idx="27">
                  <c:v>0.26016319222088502</c:v>
                </c:pt>
                <c:pt idx="28">
                  <c:v>0.27974541480819698</c:v>
                </c:pt>
                <c:pt idx="29">
                  <c:v>0.28856563754846498</c:v>
                </c:pt>
                <c:pt idx="30">
                  <c:v>0.26253104554989798</c:v>
                </c:pt>
                <c:pt idx="31">
                  <c:v>0.25008530647489902</c:v>
                </c:pt>
                <c:pt idx="32">
                  <c:v>0.275959124251276</c:v>
                </c:pt>
                <c:pt idx="33">
                  <c:v>0.28205165617851002</c:v>
                </c:pt>
                <c:pt idx="34">
                  <c:v>0.27418381849847601</c:v>
                </c:pt>
                <c:pt idx="35">
                  <c:v>0.27727284342736502</c:v>
                </c:pt>
                <c:pt idx="36">
                  <c:v>0.26675593984826101</c:v>
                </c:pt>
                <c:pt idx="37">
                  <c:v>0.23346370035663</c:v>
                </c:pt>
                <c:pt idx="38">
                  <c:v>0.222588019319306</c:v>
                </c:pt>
                <c:pt idx="39">
                  <c:v>0.23474814059249199</c:v>
                </c:pt>
                <c:pt idx="40">
                  <c:v>0.220888212768311</c:v>
                </c:pt>
                <c:pt idx="41">
                  <c:v>0.230774226128483</c:v>
                </c:pt>
                <c:pt idx="42">
                  <c:v>0.234574482073723</c:v>
                </c:pt>
                <c:pt idx="43">
                  <c:v>0.21273411958941499</c:v>
                </c:pt>
                <c:pt idx="44">
                  <c:v>0.19078906171412799</c:v>
                </c:pt>
                <c:pt idx="45">
                  <c:v>0.194655351817837</c:v>
                </c:pt>
                <c:pt idx="46">
                  <c:v>0.18577056671465</c:v>
                </c:pt>
                <c:pt idx="47">
                  <c:v>0.174564129986674</c:v>
                </c:pt>
                <c:pt idx="48">
                  <c:v>0.15703322476406201</c:v>
                </c:pt>
                <c:pt idx="49">
                  <c:v>0.12954218926585401</c:v>
                </c:pt>
                <c:pt idx="50">
                  <c:v>0.133525748643359</c:v>
                </c:pt>
                <c:pt idx="51">
                  <c:v>0.124877315725187</c:v>
                </c:pt>
                <c:pt idx="52">
                  <c:v>0.12032349463207</c:v>
                </c:pt>
                <c:pt idx="53">
                  <c:v>0.134261147812515</c:v>
                </c:pt>
                <c:pt idx="54">
                  <c:v>0.12263306980656299</c:v>
                </c:pt>
                <c:pt idx="55">
                  <c:v>0.13135088056041</c:v>
                </c:pt>
                <c:pt idx="56">
                  <c:v>0.13538195546418899</c:v>
                </c:pt>
                <c:pt idx="57">
                  <c:v>0.119207170157497</c:v>
                </c:pt>
                <c:pt idx="58">
                  <c:v>0.126229553314542</c:v>
                </c:pt>
                <c:pt idx="59">
                  <c:v>0.13722654874024601</c:v>
                </c:pt>
                <c:pt idx="60">
                  <c:v>0.127661134286991</c:v>
                </c:pt>
                <c:pt idx="61">
                  <c:v>0.12958617768564301</c:v>
                </c:pt>
                <c:pt idx="62">
                  <c:v>0.140277767364059</c:v>
                </c:pt>
                <c:pt idx="63">
                  <c:v>0.15509877547077</c:v>
                </c:pt>
                <c:pt idx="64">
                  <c:v>0.13017096179645599</c:v>
                </c:pt>
                <c:pt idx="65">
                  <c:v>0.13138927895240601</c:v>
                </c:pt>
                <c:pt idx="66">
                  <c:v>8.6622270130605E-2</c:v>
                </c:pt>
                <c:pt idx="67">
                  <c:v>7.9689557862286806E-2</c:v>
                </c:pt>
                <c:pt idx="68">
                  <c:v>0.116050217664114</c:v>
                </c:pt>
                <c:pt idx="69">
                  <c:v>0.11269428623564701</c:v>
                </c:pt>
                <c:pt idx="70">
                  <c:v>0.10331954727607701</c:v>
                </c:pt>
                <c:pt idx="71">
                  <c:v>5.6583779858125897E-2</c:v>
                </c:pt>
                <c:pt idx="72">
                  <c:v>5.42397001062375E-2</c:v>
                </c:pt>
                <c:pt idx="73">
                  <c:v>8.4546688734388406E-2</c:v>
                </c:pt>
                <c:pt idx="74">
                  <c:v>7.1410815206617101E-2</c:v>
                </c:pt>
                <c:pt idx="75">
                  <c:v>5.7485089692033801E-2</c:v>
                </c:pt>
                <c:pt idx="76">
                  <c:v>5.6372386943125102E-2</c:v>
                </c:pt>
                <c:pt idx="77">
                  <c:v>6.5279193461555002E-2</c:v>
                </c:pt>
                <c:pt idx="78">
                  <c:v>4.7078336530264199E-2</c:v>
                </c:pt>
                <c:pt idx="79">
                  <c:v>3.4910679640683603E-2</c:v>
                </c:pt>
                <c:pt idx="80">
                  <c:v>2.3904476163561401E-2</c:v>
                </c:pt>
                <c:pt idx="81">
                  <c:v>1.75908833542954E-2</c:v>
                </c:pt>
                <c:pt idx="82">
                  <c:v>2.1566170147847698E-2</c:v>
                </c:pt>
                <c:pt idx="83">
                  <c:v>9.4234998028434706E-3</c:v>
                </c:pt>
                <c:pt idx="84">
                  <c:v>1.45067035233257E-2</c:v>
                </c:pt>
                <c:pt idx="85">
                  <c:v>2.4521099401978198E-2</c:v>
                </c:pt>
                <c:pt idx="86">
                  <c:v>1.5804913030204398E-2</c:v>
                </c:pt>
                <c:pt idx="87">
                  <c:v>1.25135899087594E-2</c:v>
                </c:pt>
                <c:pt idx="88">
                  <c:v>2.98357826358066E-2</c:v>
                </c:pt>
                <c:pt idx="89">
                  <c:v>4.1794670816129101E-2</c:v>
                </c:pt>
                <c:pt idx="90">
                  <c:v>5.4194045694569801E-2</c:v>
                </c:pt>
                <c:pt idx="91">
                  <c:v>5.45855154411942E-2</c:v>
                </c:pt>
                <c:pt idx="92">
                  <c:v>5.6419674843011601E-2</c:v>
                </c:pt>
                <c:pt idx="93">
                  <c:v>6.2517752318768896E-2</c:v>
                </c:pt>
                <c:pt idx="94">
                  <c:v>8.0837057108525706E-2</c:v>
                </c:pt>
                <c:pt idx="95">
                  <c:v>9.5342626128004607E-2</c:v>
                </c:pt>
                <c:pt idx="96">
                  <c:v>0.101100013599545</c:v>
                </c:pt>
                <c:pt idx="97">
                  <c:v>0.11989372579591601</c:v>
                </c:pt>
                <c:pt idx="98">
                  <c:v>0.144181733474781</c:v>
                </c:pt>
                <c:pt idx="99">
                  <c:v>0.166240255969996</c:v>
                </c:pt>
                <c:pt idx="100">
                  <c:v>0.172272134139903</c:v>
                </c:pt>
                <c:pt idx="101">
                  <c:v>0.18505985834161401</c:v>
                </c:pt>
                <c:pt idx="102">
                  <c:v>0.21420689451130001</c:v>
                </c:pt>
                <c:pt idx="103">
                  <c:v>0.22977312237141401</c:v>
                </c:pt>
                <c:pt idx="104">
                  <c:v>0.23479836992672201</c:v>
                </c:pt>
                <c:pt idx="105">
                  <c:v>0.25818222046488398</c:v>
                </c:pt>
                <c:pt idx="106">
                  <c:v>0.28702833191342098</c:v>
                </c:pt>
                <c:pt idx="107">
                  <c:v>0.304281032306357</c:v>
                </c:pt>
                <c:pt idx="108">
                  <c:v>0.31597863659261399</c:v>
                </c:pt>
                <c:pt idx="109">
                  <c:v>0.33503575996315699</c:v>
                </c:pt>
                <c:pt idx="110">
                  <c:v>0.356713063267317</c:v>
                </c:pt>
                <c:pt idx="111">
                  <c:v>0.37688053533897697</c:v>
                </c:pt>
                <c:pt idx="112">
                  <c:v>0.39522456854390697</c:v>
                </c:pt>
                <c:pt idx="113">
                  <c:v>0.40655402948723801</c:v>
                </c:pt>
                <c:pt idx="114">
                  <c:v>0.42295134547465302</c:v>
                </c:pt>
                <c:pt idx="115">
                  <c:v>0.43346682622227101</c:v>
                </c:pt>
                <c:pt idx="116">
                  <c:v>0.44194616519862001</c:v>
                </c:pt>
                <c:pt idx="117">
                  <c:v>0.45225850316335398</c:v>
                </c:pt>
                <c:pt idx="118">
                  <c:v>0.45779708609450498</c:v>
                </c:pt>
                <c:pt idx="119">
                  <c:v>0.47053764125383402</c:v>
                </c:pt>
                <c:pt idx="120">
                  <c:v>0.487097371063136</c:v>
                </c:pt>
                <c:pt idx="121">
                  <c:v>0.49018608215546</c:v>
                </c:pt>
                <c:pt idx="122">
                  <c:v>0.49623465772601</c:v>
                </c:pt>
                <c:pt idx="123">
                  <c:v>0.51816039803307301</c:v>
                </c:pt>
                <c:pt idx="124">
                  <c:v>0.515944876444553</c:v>
                </c:pt>
                <c:pt idx="125">
                  <c:v>0.51512079887306494</c:v>
                </c:pt>
                <c:pt idx="126">
                  <c:v>0.53175717423764801</c:v>
                </c:pt>
                <c:pt idx="127">
                  <c:v>0.543375317341246</c:v>
                </c:pt>
                <c:pt idx="128">
                  <c:v>0.54698652811888904</c:v>
                </c:pt>
                <c:pt idx="129">
                  <c:v>0.55998976595933303</c:v>
                </c:pt>
                <c:pt idx="130">
                  <c:v>0.57910364872446296</c:v>
                </c:pt>
                <c:pt idx="131">
                  <c:v>0.58360388033732102</c:v>
                </c:pt>
                <c:pt idx="132">
                  <c:v>0.59214105956130803</c:v>
                </c:pt>
                <c:pt idx="133">
                  <c:v>0.60891834399731504</c:v>
                </c:pt>
                <c:pt idx="134">
                  <c:v>0.61470005447688003</c:v>
                </c:pt>
                <c:pt idx="135">
                  <c:v>0.62049058018625003</c:v>
                </c:pt>
                <c:pt idx="136">
                  <c:v>0.63262249494516098</c:v>
                </c:pt>
                <c:pt idx="137">
                  <c:v>0.64684285537104902</c:v>
                </c:pt>
                <c:pt idx="138">
                  <c:v>0.65198111213703902</c:v>
                </c:pt>
                <c:pt idx="139">
                  <c:v>0.64800114370394801</c:v>
                </c:pt>
                <c:pt idx="140">
                  <c:v>0.65361490423233104</c:v>
                </c:pt>
                <c:pt idx="141">
                  <c:v>0.66741048611551701</c:v>
                </c:pt>
                <c:pt idx="142">
                  <c:v>0.67039037847570104</c:v>
                </c:pt>
                <c:pt idx="143">
                  <c:v>0.67228778764737296</c:v>
                </c:pt>
                <c:pt idx="144">
                  <c:v>0.68441959898689497</c:v>
                </c:pt>
                <c:pt idx="145">
                  <c:v>0.69997316442576296</c:v>
                </c:pt>
                <c:pt idx="146">
                  <c:v>0.71401088285542902</c:v>
                </c:pt>
                <c:pt idx="147">
                  <c:v>0.71746797367390103</c:v>
                </c:pt>
                <c:pt idx="148">
                  <c:v>0.728694621785139</c:v>
                </c:pt>
                <c:pt idx="149">
                  <c:v>0.72296950077270905</c:v>
                </c:pt>
                <c:pt idx="150">
                  <c:v>0.72166608267523902</c:v>
                </c:pt>
                <c:pt idx="151">
                  <c:v>0.724821531649679</c:v>
                </c:pt>
                <c:pt idx="152">
                  <c:v>0.73099446393099199</c:v>
                </c:pt>
                <c:pt idx="153">
                  <c:v>0.73441372702561203</c:v>
                </c:pt>
                <c:pt idx="154">
                  <c:v>0.74659764672888795</c:v>
                </c:pt>
                <c:pt idx="155">
                  <c:v>0.75454608919826305</c:v>
                </c:pt>
                <c:pt idx="156">
                  <c:v>0.75657791025835897</c:v>
                </c:pt>
                <c:pt idx="157">
                  <c:v>0.76652219457632598</c:v>
                </c:pt>
                <c:pt idx="158">
                  <c:v>0.77600590577087503</c:v>
                </c:pt>
                <c:pt idx="159">
                  <c:v>0.78654094415892195</c:v>
                </c:pt>
                <c:pt idx="160">
                  <c:v>0.79648850595054499</c:v>
                </c:pt>
                <c:pt idx="161">
                  <c:v>0.79771737103692097</c:v>
                </c:pt>
                <c:pt idx="162">
                  <c:v>0.80202239680024101</c:v>
                </c:pt>
                <c:pt idx="163">
                  <c:v>0.810014624394372</c:v>
                </c:pt>
                <c:pt idx="164">
                  <c:v>0.817522493387838</c:v>
                </c:pt>
                <c:pt idx="165">
                  <c:v>0.82813556032321001</c:v>
                </c:pt>
                <c:pt idx="166">
                  <c:v>0.84026899862875704</c:v>
                </c:pt>
                <c:pt idx="167">
                  <c:v>0.84920105738503904</c:v>
                </c:pt>
                <c:pt idx="168">
                  <c:v>0.85412073326704596</c:v>
                </c:pt>
                <c:pt idx="169">
                  <c:v>0.87026128793929403</c:v>
                </c:pt>
                <c:pt idx="170">
                  <c:v>0.87894482751233005</c:v>
                </c:pt>
                <c:pt idx="171">
                  <c:v>0.88587173065371605</c:v>
                </c:pt>
                <c:pt idx="172">
                  <c:v>0.89198846969285805</c:v>
                </c:pt>
                <c:pt idx="173">
                  <c:v>0.89732848299922496</c:v>
                </c:pt>
                <c:pt idx="174">
                  <c:v>0.90311743603450201</c:v>
                </c:pt>
                <c:pt idx="175">
                  <c:v>0.91184812923165803</c:v>
                </c:pt>
                <c:pt idx="176">
                  <c:v>0.92342688389138505</c:v>
                </c:pt>
                <c:pt idx="177">
                  <c:v>0.93012112731292895</c:v>
                </c:pt>
                <c:pt idx="178">
                  <c:v>0.932422308240204</c:v>
                </c:pt>
                <c:pt idx="179">
                  <c:v>0.93450203814190402</c:v>
                </c:pt>
                <c:pt idx="180">
                  <c:v>0.93860948034094605</c:v>
                </c:pt>
                <c:pt idx="181">
                  <c:v>0.94537846023787497</c:v>
                </c:pt>
                <c:pt idx="182">
                  <c:v>0.94513067194802203</c:v>
                </c:pt>
                <c:pt idx="183">
                  <c:v>0.94750905256928297</c:v>
                </c:pt>
                <c:pt idx="184">
                  <c:v>0.94890549834528204</c:v>
                </c:pt>
                <c:pt idx="185">
                  <c:v>0.95316683851761197</c:v>
                </c:pt>
                <c:pt idx="186">
                  <c:v>0.95558736189912397</c:v>
                </c:pt>
                <c:pt idx="187">
                  <c:v>0.95606467283110697</c:v>
                </c:pt>
                <c:pt idx="188">
                  <c:v>0.95232992696491203</c:v>
                </c:pt>
                <c:pt idx="189">
                  <c:v>0.94797395475621604</c:v>
                </c:pt>
                <c:pt idx="190">
                  <c:v>0.94810867562102097</c:v>
                </c:pt>
                <c:pt idx="191">
                  <c:v>0.95095339928031897</c:v>
                </c:pt>
                <c:pt idx="192">
                  <c:v>0.94669494438540003</c:v>
                </c:pt>
                <c:pt idx="193">
                  <c:v>0.94597587142171702</c:v>
                </c:pt>
                <c:pt idx="194">
                  <c:v>0.94698381101487294</c:v>
                </c:pt>
                <c:pt idx="195">
                  <c:v>0.94351453524200002</c:v>
                </c:pt>
                <c:pt idx="196">
                  <c:v>0.94026472586161403</c:v>
                </c:pt>
                <c:pt idx="197">
                  <c:v>0.943020656025507</c:v>
                </c:pt>
                <c:pt idx="198">
                  <c:v>0.94467022433593095</c:v>
                </c:pt>
                <c:pt idx="199">
                  <c:v>0.94065207669433903</c:v>
                </c:pt>
                <c:pt idx="200">
                  <c:v>0.94221585241599404</c:v>
                </c:pt>
                <c:pt idx="201">
                  <c:v>0.94105776416380504</c:v>
                </c:pt>
                <c:pt idx="202">
                  <c:v>0.94034330397659605</c:v>
                </c:pt>
                <c:pt idx="203">
                  <c:v>0.94285922247634102</c:v>
                </c:pt>
                <c:pt idx="204">
                  <c:v>0.93537637078467295</c:v>
                </c:pt>
                <c:pt idx="205">
                  <c:v>0.93589301829836602</c:v>
                </c:pt>
                <c:pt idx="206">
                  <c:v>0.93704110028649001</c:v>
                </c:pt>
                <c:pt idx="207">
                  <c:v>0.93706461189639101</c:v>
                </c:pt>
                <c:pt idx="208">
                  <c:v>0.93993469033612398</c:v>
                </c:pt>
                <c:pt idx="209">
                  <c:v>0.94361059791495305</c:v>
                </c:pt>
                <c:pt idx="210">
                  <c:v>0.93923560542749396</c:v>
                </c:pt>
                <c:pt idx="211">
                  <c:v>0.93810727524055604</c:v>
                </c:pt>
                <c:pt idx="212">
                  <c:v>0.94071434398380704</c:v>
                </c:pt>
                <c:pt idx="213">
                  <c:v>0.94285424531569995</c:v>
                </c:pt>
                <c:pt idx="214">
                  <c:v>0.94721246099017298</c:v>
                </c:pt>
                <c:pt idx="215">
                  <c:v>0.94483157366350901</c:v>
                </c:pt>
                <c:pt idx="216">
                  <c:v>0.94865333702352606</c:v>
                </c:pt>
                <c:pt idx="217">
                  <c:v>0.95290119924711303</c:v>
                </c:pt>
                <c:pt idx="218">
                  <c:v>0.95644155330102798</c:v>
                </c:pt>
                <c:pt idx="219">
                  <c:v>0.95991183041953299</c:v>
                </c:pt>
                <c:pt idx="220">
                  <c:v>0.960326365826356</c:v>
                </c:pt>
                <c:pt idx="221">
                  <c:v>0.96413029616272605</c:v>
                </c:pt>
                <c:pt idx="222">
                  <c:v>0.96841237322626195</c:v>
                </c:pt>
                <c:pt idx="223">
                  <c:v>0.967813169804701</c:v>
                </c:pt>
                <c:pt idx="224">
                  <c:v>0.97055842847020102</c:v>
                </c:pt>
                <c:pt idx="225">
                  <c:v>0.97070362998762905</c:v>
                </c:pt>
                <c:pt idx="226">
                  <c:v>0.97065941824794499</c:v>
                </c:pt>
                <c:pt idx="227">
                  <c:v>0.97509970978868998</c:v>
                </c:pt>
                <c:pt idx="228">
                  <c:v>0.98015282439595397</c:v>
                </c:pt>
                <c:pt idx="229">
                  <c:v>0.98564857883275103</c:v>
                </c:pt>
                <c:pt idx="230">
                  <c:v>0.98801954408281301</c:v>
                </c:pt>
                <c:pt idx="231">
                  <c:v>0.98796350239840203</c:v>
                </c:pt>
                <c:pt idx="232">
                  <c:v>0.98598287211925195</c:v>
                </c:pt>
                <c:pt idx="233">
                  <c:v>0.98763709063842597</c:v>
                </c:pt>
                <c:pt idx="234">
                  <c:v>0.98502507928659999</c:v>
                </c:pt>
                <c:pt idx="235">
                  <c:v>0.98670255456948497</c:v>
                </c:pt>
                <c:pt idx="236">
                  <c:v>0.99235850125535097</c:v>
                </c:pt>
                <c:pt idx="237">
                  <c:v>0.98899261431890495</c:v>
                </c:pt>
                <c:pt idx="238">
                  <c:v>0.99410892702534603</c:v>
                </c:pt>
                <c:pt idx="239">
                  <c:v>0.995199694647801</c:v>
                </c:pt>
                <c:pt idx="240">
                  <c:v>0.99345189806789902</c:v>
                </c:pt>
                <c:pt idx="241">
                  <c:v>0.99557336322497902</c:v>
                </c:pt>
                <c:pt idx="242">
                  <c:v>0.99594655110758501</c:v>
                </c:pt>
                <c:pt idx="243">
                  <c:v>0.99705355444749899</c:v>
                </c:pt>
                <c:pt idx="244">
                  <c:v>1</c:v>
                </c:pt>
                <c:pt idx="245">
                  <c:v>0.99981908497758898</c:v>
                </c:pt>
                <c:pt idx="246">
                  <c:v>0.996366245551082</c:v>
                </c:pt>
                <c:pt idx="247">
                  <c:v>0.99097177665170999</c:v>
                </c:pt>
                <c:pt idx="248">
                  <c:v>0.99053691343952299</c:v>
                </c:pt>
                <c:pt idx="249">
                  <c:v>0.99193200130550396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0.33383198225799099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0.41728997782248872</c:v>
                      </c:pt>
                      <c:pt idx="1">
                        <c:v>0.37039152027039879</c:v>
                      </c:pt>
                      <c:pt idx="2">
                        <c:v>0.32522806716423247</c:v>
                      </c:pt>
                      <c:pt idx="3">
                        <c:v>0.28016020002426623</c:v>
                      </c:pt>
                      <c:pt idx="4">
                        <c:v>0.23222193586475873</c:v>
                      </c:pt>
                      <c:pt idx="5">
                        <c:v>0.17936712615810252</c:v>
                      </c:pt>
                      <c:pt idx="6">
                        <c:v>0.159673356150905</c:v>
                      </c:pt>
                      <c:pt idx="7">
                        <c:v>0.16110122895840001</c:v>
                      </c:pt>
                      <c:pt idx="8">
                        <c:v>0.14107440765233001</c:v>
                      </c:pt>
                      <c:pt idx="9">
                        <c:v>0.12814963565414</c:v>
                      </c:pt>
                      <c:pt idx="10">
                        <c:v>0.10655869695081174</c:v>
                      </c:pt>
                      <c:pt idx="11">
                        <c:v>9.3244775349271003E-2</c:v>
                      </c:pt>
                      <c:pt idx="12">
                        <c:v>9.1373999924517502E-2</c:v>
                      </c:pt>
                      <c:pt idx="13">
                        <c:v>0.10967308125404962</c:v>
                      </c:pt>
                      <c:pt idx="14">
                        <c:v>0.1525629631482775</c:v>
                      </c:pt>
                      <c:pt idx="15">
                        <c:v>0.16138766932579124</c:v>
                      </c:pt>
                      <c:pt idx="16">
                        <c:v>0.14959871672116248</c:v>
                      </c:pt>
                      <c:pt idx="17">
                        <c:v>0.17588757775047623</c:v>
                      </c:pt>
                      <c:pt idx="18">
                        <c:v>0.20116048810957748</c:v>
                      </c:pt>
                      <c:pt idx="19">
                        <c:v>0.23065049274800875</c:v>
                      </c:pt>
                      <c:pt idx="20">
                        <c:v>0.23141612575994625</c:v>
                      </c:pt>
                      <c:pt idx="21">
                        <c:v>0.23842890370887626</c:v>
                      </c:pt>
                      <c:pt idx="22">
                        <c:v>0.26172264448838123</c:v>
                      </c:pt>
                      <c:pt idx="23">
                        <c:v>0.29199683130040377</c:v>
                      </c:pt>
                      <c:pt idx="24">
                        <c:v>0.29052088227579875</c:v>
                      </c:pt>
                      <c:pt idx="25">
                        <c:v>0.30512121848256252</c:v>
                      </c:pt>
                      <c:pt idx="26">
                        <c:v>0.32694985404581128</c:v>
                      </c:pt>
                      <c:pt idx="27">
                        <c:v>0.32520399027610625</c:v>
                      </c:pt>
                      <c:pt idx="28">
                        <c:v>0.34968176851024624</c:v>
                      </c:pt>
                      <c:pt idx="29">
                        <c:v>0.3607070469355812</c:v>
                      </c:pt>
                      <c:pt idx="30">
                        <c:v>0.32816380693737246</c:v>
                      </c:pt>
                      <c:pt idx="31">
                        <c:v>0.3126066330936238</c:v>
                      </c:pt>
                      <c:pt idx="32">
                        <c:v>0.344948905314095</c:v>
                      </c:pt>
                      <c:pt idx="33">
                        <c:v>0.35256457022313753</c:v>
                      </c:pt>
                      <c:pt idx="34">
                        <c:v>0.34272977312309499</c:v>
                      </c:pt>
                      <c:pt idx="35">
                        <c:v>0.34659105428420628</c:v>
                      </c:pt>
                      <c:pt idx="36">
                        <c:v>0.33344492481032628</c:v>
                      </c:pt>
                      <c:pt idx="37">
                        <c:v>0.2918296254457875</c:v>
                      </c:pt>
                      <c:pt idx="38">
                        <c:v>0.27823502414913248</c:v>
                      </c:pt>
                      <c:pt idx="39">
                        <c:v>0.29343517574061501</c:v>
                      </c:pt>
                      <c:pt idx="40">
                        <c:v>0.27611026596038873</c:v>
                      </c:pt>
                      <c:pt idx="41">
                        <c:v>0.28846778266060374</c:v>
                      </c:pt>
                      <c:pt idx="42">
                        <c:v>0.29321810259215375</c:v>
                      </c:pt>
                      <c:pt idx="43">
                        <c:v>0.26591764948676871</c:v>
                      </c:pt>
                      <c:pt idx="44">
                        <c:v>0.23848632714265999</c:v>
                      </c:pt>
                      <c:pt idx="45">
                        <c:v>0.24331918977229625</c:v>
                      </c:pt>
                      <c:pt idx="46">
                        <c:v>0.2322132083933125</c:v>
                      </c:pt>
                      <c:pt idx="47">
                        <c:v>0.21820516248334251</c:v>
                      </c:pt>
                      <c:pt idx="48">
                        <c:v>0.19629153095507751</c:v>
                      </c:pt>
                      <c:pt idx="49">
                        <c:v>0.16192773658231752</c:v>
                      </c:pt>
                      <c:pt idx="50">
                        <c:v>0.16690718580419875</c:v>
                      </c:pt>
                      <c:pt idx="51">
                        <c:v>0.15609664465648374</c:v>
                      </c:pt>
                      <c:pt idx="52">
                        <c:v>0.15040436829008749</c:v>
                      </c:pt>
                      <c:pt idx="53">
                        <c:v>0.16782643476564374</c:v>
                      </c:pt>
                      <c:pt idx="54">
                        <c:v>0.15329133725820374</c:v>
                      </c:pt>
                      <c:pt idx="55">
                        <c:v>0.1641886007005125</c:v>
                      </c:pt>
                      <c:pt idx="56">
                        <c:v>0.16922744433023623</c:v>
                      </c:pt>
                      <c:pt idx="57">
                        <c:v>0.14900896269687125</c:v>
                      </c:pt>
                      <c:pt idx="58">
                        <c:v>0.1577869416431775</c:v>
                      </c:pt>
                      <c:pt idx="59">
                        <c:v>0.1715331859253075</c:v>
                      </c:pt>
                      <c:pt idx="60">
                        <c:v>0.15957641785873874</c:v>
                      </c:pt>
                      <c:pt idx="61">
                        <c:v>0.16198272210705378</c:v>
                      </c:pt>
                      <c:pt idx="62">
                        <c:v>0.17534720920507374</c:v>
                      </c:pt>
                      <c:pt idx="63">
                        <c:v>0.1938734693384625</c:v>
                      </c:pt>
                      <c:pt idx="64">
                        <c:v>0.16271370224556997</c:v>
                      </c:pt>
                      <c:pt idx="65">
                        <c:v>0.16423659869050752</c:v>
                      </c:pt>
                      <c:pt idx="66">
                        <c:v>0.10827783766325624</c:v>
                      </c:pt>
                      <c:pt idx="67">
                        <c:v>9.961194732785851E-2</c:v>
                      </c:pt>
                      <c:pt idx="68">
                        <c:v>0.14506277208014251</c:v>
                      </c:pt>
                      <c:pt idx="69">
                        <c:v>0.14086785779455877</c:v>
                      </c:pt>
                      <c:pt idx="70">
                        <c:v>0.12914943409509627</c:v>
                      </c:pt>
                      <c:pt idx="71">
                        <c:v>7.0729724822657367E-2</c:v>
                      </c:pt>
                      <c:pt idx="72">
                        <c:v>6.7799625132796873E-2</c:v>
                      </c:pt>
                      <c:pt idx="73">
                        <c:v>0.10568336091798551</c:v>
                      </c:pt>
                      <c:pt idx="74">
                        <c:v>8.9263519008271369E-2</c:v>
                      </c:pt>
                      <c:pt idx="75">
                        <c:v>7.1856362115042247E-2</c:v>
                      </c:pt>
                      <c:pt idx="76">
                        <c:v>7.0465483678906371E-2</c:v>
                      </c:pt>
                      <c:pt idx="77">
                        <c:v>8.1598991826943745E-2</c:v>
                      </c:pt>
                      <c:pt idx="78">
                        <c:v>5.8847920662830247E-2</c:v>
                      </c:pt>
                      <c:pt idx="79">
                        <c:v>4.3638349550854508E-2</c:v>
                      </c:pt>
                      <c:pt idx="80">
                        <c:v>2.988059520445175E-2</c:v>
                      </c:pt>
                      <c:pt idx="81">
                        <c:v>2.198860419286925E-2</c:v>
                      </c:pt>
                      <c:pt idx="82">
                        <c:v>2.6957712684809624E-2</c:v>
                      </c:pt>
                      <c:pt idx="83">
                        <c:v>1.1779374753554339E-2</c:v>
                      </c:pt>
                      <c:pt idx="84">
                        <c:v>1.8133379404157126E-2</c:v>
                      </c:pt>
                      <c:pt idx="85">
                        <c:v>3.0651374252472746E-2</c:v>
                      </c:pt>
                      <c:pt idx="86">
                        <c:v>1.9756141287755498E-2</c:v>
                      </c:pt>
                      <c:pt idx="87">
                        <c:v>1.5641987385949248E-2</c:v>
                      </c:pt>
                      <c:pt idx="88">
                        <c:v>3.7294728294758252E-2</c:v>
                      </c:pt>
                      <c:pt idx="89">
                        <c:v>5.2243338520161373E-2</c:v>
                      </c:pt>
                      <c:pt idx="90">
                        <c:v>6.7742557118212254E-2</c:v>
                      </c:pt>
                      <c:pt idx="91">
                        <c:v>6.8231894301492749E-2</c:v>
                      </c:pt>
                      <c:pt idx="92">
                        <c:v>7.0524593553764503E-2</c:v>
                      </c:pt>
                      <c:pt idx="93">
                        <c:v>7.8147190398461117E-2</c:v>
                      </c:pt>
                      <c:pt idx="94">
                        <c:v>0.10104632138565714</c:v>
                      </c:pt>
                      <c:pt idx="95">
                        <c:v>0.11917828266000575</c:v>
                      </c:pt>
                      <c:pt idx="96">
                        <c:v>0.12637501699943124</c:v>
                      </c:pt>
                      <c:pt idx="97">
                        <c:v>0.14986715724489502</c:v>
                      </c:pt>
                      <c:pt idx="98">
                        <c:v>0.18022716684347626</c:v>
                      </c:pt>
                      <c:pt idx="99">
                        <c:v>0.20780031996249501</c:v>
                      </c:pt>
                      <c:pt idx="100">
                        <c:v>0.21534016767487874</c:v>
                      </c:pt>
                      <c:pt idx="101">
                        <c:v>0.2313248229270175</c:v>
                      </c:pt>
                      <c:pt idx="102">
                        <c:v>0.26775861813912499</c:v>
                      </c:pt>
                      <c:pt idx="103">
                        <c:v>0.28721640296426754</c:v>
                      </c:pt>
                      <c:pt idx="104">
                        <c:v>0.29349796240840254</c:v>
                      </c:pt>
                      <c:pt idx="105">
                        <c:v>0.32272777558110499</c:v>
                      </c:pt>
                      <c:pt idx="106">
                        <c:v>0.35878541489177623</c:v>
                      </c:pt>
                      <c:pt idx="107">
                        <c:v>0.38035129038294624</c:v>
                      </c:pt>
                      <c:pt idx="108">
                        <c:v>0.3949732957407675</c:v>
                      </c:pt>
                      <c:pt idx="109">
                        <c:v>0.41879469995394625</c:v>
                      </c:pt>
                      <c:pt idx="110">
                        <c:v>0.44589132908414625</c:v>
                      </c:pt>
                      <c:pt idx="111">
                        <c:v>0.47110066917372123</c:v>
                      </c:pt>
                      <c:pt idx="112">
                        <c:v>0.49403071067988369</c:v>
                      </c:pt>
                      <c:pt idx="113">
                        <c:v>0.50819253685904753</c:v>
                      </c:pt>
                      <c:pt idx="114">
                        <c:v>0.52868918184331626</c:v>
                      </c:pt>
                      <c:pt idx="115">
                        <c:v>0.54183353277783874</c:v>
                      </c:pt>
                      <c:pt idx="116">
                        <c:v>0.55243270649827503</c:v>
                      </c:pt>
                      <c:pt idx="117">
                        <c:v>0.56532312895419246</c:v>
                      </c:pt>
                      <c:pt idx="118">
                        <c:v>0.57224635761813125</c:v>
                      </c:pt>
                      <c:pt idx="119">
                        <c:v>0.58817205156729258</c:v>
                      </c:pt>
                      <c:pt idx="120">
                        <c:v>0.60887171382892002</c:v>
                      </c:pt>
                      <c:pt idx="121">
                        <c:v>0.61273260269432495</c:v>
                      </c:pt>
                      <c:pt idx="122">
                        <c:v>0.62029332215751254</c:v>
                      </c:pt>
                      <c:pt idx="123">
                        <c:v>0.64770049754134129</c:v>
                      </c:pt>
                      <c:pt idx="124">
                        <c:v>0.64493109555569128</c:v>
                      </c:pt>
                      <c:pt idx="125">
                        <c:v>0.64390099859133121</c:v>
                      </c:pt>
                      <c:pt idx="126">
                        <c:v>0.66469646779706004</c:v>
                      </c:pt>
                      <c:pt idx="127">
                        <c:v>0.67921914667655747</c:v>
                      </c:pt>
                      <c:pt idx="128">
                        <c:v>0.6837331601486113</c:v>
                      </c:pt>
                      <c:pt idx="129">
                        <c:v>0.69998720744916632</c:v>
                      </c:pt>
                      <c:pt idx="130">
                        <c:v>0.7238795609055787</c:v>
                      </c:pt>
                      <c:pt idx="131">
                        <c:v>0.72950485042165125</c:v>
                      </c:pt>
                      <c:pt idx="132">
                        <c:v>0.74017632445163506</c:v>
                      </c:pt>
                      <c:pt idx="133">
                        <c:v>0.76114792999664382</c:v>
                      </c:pt>
                      <c:pt idx="134">
                        <c:v>0.76837506809610001</c:v>
                      </c:pt>
                      <c:pt idx="135">
                        <c:v>0.77561322523281251</c:v>
                      </c:pt>
                      <c:pt idx="136">
                        <c:v>0.7907781186814512</c:v>
                      </c:pt>
                      <c:pt idx="137">
                        <c:v>0.80855356921381127</c:v>
                      </c:pt>
                      <c:pt idx="138">
                        <c:v>0.81497639017129875</c:v>
                      </c:pt>
                      <c:pt idx="139">
                        <c:v>0.81000142962993504</c:v>
                      </c:pt>
                      <c:pt idx="140">
                        <c:v>0.81701863029041377</c:v>
                      </c:pt>
                      <c:pt idx="141">
                        <c:v>0.83426310764439626</c:v>
                      </c:pt>
                      <c:pt idx="142">
                        <c:v>0.83798797309462625</c:v>
                      </c:pt>
                      <c:pt idx="143">
                        <c:v>0.8403597345592162</c:v>
                      </c:pt>
                      <c:pt idx="144">
                        <c:v>0.85552449873361869</c:v>
                      </c:pt>
                      <c:pt idx="145">
                        <c:v>0.87496645553220365</c:v>
                      </c:pt>
                      <c:pt idx="146">
                        <c:v>0.89251360356928622</c:v>
                      </c:pt>
                      <c:pt idx="147">
                        <c:v>0.89683496709237631</c:v>
                      </c:pt>
                      <c:pt idx="148">
                        <c:v>0.91086827723142372</c:v>
                      </c:pt>
                      <c:pt idx="149">
                        <c:v>0.90371187596588631</c:v>
                      </c:pt>
                      <c:pt idx="150">
                        <c:v>0.90208260334404877</c:v>
                      </c:pt>
                      <c:pt idx="151">
                        <c:v>0.90602691456209872</c:v>
                      </c:pt>
                      <c:pt idx="152">
                        <c:v>0.91374307991374004</c:v>
                      </c:pt>
                      <c:pt idx="153">
                        <c:v>0.91801715878201506</c:v>
                      </c:pt>
                      <c:pt idx="154">
                        <c:v>0.93324705841110989</c:v>
                      </c:pt>
                      <c:pt idx="155">
                        <c:v>0.94318261149782878</c:v>
                      </c:pt>
                      <c:pt idx="156">
                        <c:v>0.94572238782294871</c:v>
                      </c:pt>
                      <c:pt idx="157">
                        <c:v>0.95815274322040744</c:v>
                      </c:pt>
                      <c:pt idx="158">
                        <c:v>0.97000738221359373</c:v>
                      </c:pt>
                      <c:pt idx="159">
                        <c:v>0.98317618019865249</c:v>
                      </c:pt>
                      <c:pt idx="160">
                        <c:v>0.99561063243818126</c:v>
                      </c:pt>
                      <c:pt idx="161">
                        <c:v>0.99714671379615116</c:v>
                      </c:pt>
                      <c:pt idx="162">
                        <c:v>1.0025279960003013</c:v>
                      </c:pt>
                      <c:pt idx="163">
                        <c:v>1.0125182804929649</c:v>
                      </c:pt>
                      <c:pt idx="164">
                        <c:v>1.0219031167347974</c:v>
                      </c:pt>
                      <c:pt idx="165">
                        <c:v>1.0351694504040125</c:v>
                      </c:pt>
                      <c:pt idx="166">
                        <c:v>1.0503362482859462</c:v>
                      </c:pt>
                      <c:pt idx="167">
                        <c:v>1.0615013217312987</c:v>
                      </c:pt>
                      <c:pt idx="168">
                        <c:v>1.0676509165838075</c:v>
                      </c:pt>
                      <c:pt idx="169">
                        <c:v>1.0878266099241176</c:v>
                      </c:pt>
                      <c:pt idx="170">
                        <c:v>1.0986810343904125</c:v>
                      </c:pt>
                      <c:pt idx="171">
                        <c:v>1.1073396633171451</c:v>
                      </c:pt>
                      <c:pt idx="172">
                        <c:v>1.1149855871160725</c:v>
                      </c:pt>
                      <c:pt idx="173">
                        <c:v>1.1216606037490311</c:v>
                      </c:pt>
                      <c:pt idx="174">
                        <c:v>1.1288967950431275</c:v>
                      </c:pt>
                      <c:pt idx="175">
                        <c:v>1.1398101615395726</c:v>
                      </c:pt>
                      <c:pt idx="176">
                        <c:v>1.1542836048642313</c:v>
                      </c:pt>
                      <c:pt idx="177">
                        <c:v>1.1626514091411613</c:v>
                      </c:pt>
                      <c:pt idx="178">
                        <c:v>1.1655278853002551</c:v>
                      </c:pt>
                      <c:pt idx="179">
                        <c:v>1.16812754767738</c:v>
                      </c:pt>
                      <c:pt idx="180">
                        <c:v>1.1732618504261825</c:v>
                      </c:pt>
                      <c:pt idx="181">
                        <c:v>1.1817230752973438</c:v>
                      </c:pt>
                      <c:pt idx="182">
                        <c:v>1.1814133399350275</c:v>
                      </c:pt>
                      <c:pt idx="183">
                        <c:v>1.1843863157116037</c:v>
                      </c:pt>
                      <c:pt idx="184">
                        <c:v>1.1861318729316026</c:v>
                      </c:pt>
                      <c:pt idx="185">
                        <c:v>1.191458548147015</c:v>
                      </c:pt>
                      <c:pt idx="186">
                        <c:v>1.1944842023739048</c:v>
                      </c:pt>
                      <c:pt idx="187">
                        <c:v>1.1950808410388838</c:v>
                      </c:pt>
                      <c:pt idx="188">
                        <c:v>1.1904124087061401</c:v>
                      </c:pt>
                      <c:pt idx="189">
                        <c:v>1.1849674434452702</c:v>
                      </c:pt>
                      <c:pt idx="190">
                        <c:v>1.1851358445262763</c:v>
                      </c:pt>
                      <c:pt idx="191">
                        <c:v>1.1886917491003988</c:v>
                      </c:pt>
                      <c:pt idx="192">
                        <c:v>1.18336868048175</c:v>
                      </c:pt>
                      <c:pt idx="193">
                        <c:v>1.1824698392771462</c:v>
                      </c:pt>
                      <c:pt idx="194">
                        <c:v>1.1837297637685911</c:v>
                      </c:pt>
                      <c:pt idx="195">
                        <c:v>1.1793931690525001</c:v>
                      </c:pt>
                      <c:pt idx="196">
                        <c:v>1.1753309073270175</c:v>
                      </c:pt>
                      <c:pt idx="197">
                        <c:v>1.1787758200318836</c:v>
                      </c:pt>
                      <c:pt idx="198">
                        <c:v>1.1808377804199137</c:v>
                      </c:pt>
                      <c:pt idx="199">
                        <c:v>1.1758150958679239</c:v>
                      </c:pt>
                      <c:pt idx="200">
                        <c:v>1.1777698155199925</c:v>
                      </c:pt>
                      <c:pt idx="201">
                        <c:v>1.1763222052047564</c:v>
                      </c:pt>
                      <c:pt idx="202">
                        <c:v>1.1754291299707451</c:v>
                      </c:pt>
                      <c:pt idx="203">
                        <c:v>1.1785740280954262</c:v>
                      </c:pt>
                      <c:pt idx="204">
                        <c:v>1.1692204634808412</c:v>
                      </c:pt>
                      <c:pt idx="205">
                        <c:v>1.1698662728729574</c:v>
                      </c:pt>
                      <c:pt idx="206">
                        <c:v>1.1713013753581125</c:v>
                      </c:pt>
                      <c:pt idx="207">
                        <c:v>1.1713307648704887</c:v>
                      </c:pt>
                      <c:pt idx="208">
                        <c:v>1.1749183629201549</c:v>
                      </c:pt>
                      <c:pt idx="209">
                        <c:v>1.1795132473936913</c:v>
                      </c:pt>
                      <c:pt idx="210">
                        <c:v>1.1740445067843674</c:v>
                      </c:pt>
                      <c:pt idx="211">
                        <c:v>1.172634094050695</c:v>
                      </c:pt>
                      <c:pt idx="212">
                        <c:v>1.1758929299797587</c:v>
                      </c:pt>
                      <c:pt idx="213">
                        <c:v>1.178567806644625</c:v>
                      </c:pt>
                      <c:pt idx="214">
                        <c:v>1.1840155762377162</c:v>
                      </c:pt>
                      <c:pt idx="215">
                        <c:v>1.1810394670793862</c:v>
                      </c:pt>
                      <c:pt idx="216">
                        <c:v>1.1858166712794076</c:v>
                      </c:pt>
                      <c:pt idx="217">
                        <c:v>1.1911264990588912</c:v>
                      </c:pt>
                      <c:pt idx="218">
                        <c:v>1.195551941626285</c:v>
                      </c:pt>
                      <c:pt idx="219">
                        <c:v>1.1998897880244161</c:v>
                      </c:pt>
                      <c:pt idx="220">
                        <c:v>1.2004079572829449</c:v>
                      </c:pt>
                      <c:pt idx="221">
                        <c:v>1.2051628702034076</c:v>
                      </c:pt>
                      <c:pt idx="222">
                        <c:v>1.2105154665328275</c:v>
                      </c:pt>
                      <c:pt idx="223">
                        <c:v>1.2097664622558764</c:v>
                      </c:pt>
                      <c:pt idx="224">
                        <c:v>1.2131980355877512</c:v>
                      </c:pt>
                      <c:pt idx="225">
                        <c:v>1.2133795374845362</c:v>
                      </c:pt>
                      <c:pt idx="226">
                        <c:v>1.2133242728099312</c:v>
                      </c:pt>
                      <c:pt idx="227">
                        <c:v>1.2188746372358625</c:v>
                      </c:pt>
                      <c:pt idx="228">
                        <c:v>1.2251910304949425</c:v>
                      </c:pt>
                      <c:pt idx="229">
                        <c:v>1.2320607235409389</c:v>
                      </c:pt>
                      <c:pt idx="230">
                        <c:v>1.2350244301035163</c:v>
                      </c:pt>
                      <c:pt idx="231">
                        <c:v>1.2349543779980026</c:v>
                      </c:pt>
                      <c:pt idx="232">
                        <c:v>1.2324785901490649</c:v>
                      </c:pt>
                      <c:pt idx="233">
                        <c:v>1.2345463632980325</c:v>
                      </c:pt>
                      <c:pt idx="234">
                        <c:v>1.2312813491082499</c:v>
                      </c:pt>
                      <c:pt idx="235">
                        <c:v>1.2333781932118562</c:v>
                      </c:pt>
                      <c:pt idx="236">
                        <c:v>1.2404481265691887</c:v>
                      </c:pt>
                      <c:pt idx="237">
                        <c:v>1.2362407678986311</c:v>
                      </c:pt>
                      <c:pt idx="238">
                        <c:v>1.2426361587816825</c:v>
                      </c:pt>
                      <c:pt idx="239">
                        <c:v>1.2439996183097513</c:v>
                      </c:pt>
                      <c:pt idx="240">
                        <c:v>1.2418148725848739</c:v>
                      </c:pt>
                      <c:pt idx="241">
                        <c:v>1.2444667040312238</c:v>
                      </c:pt>
                      <c:pt idx="242">
                        <c:v>1.2449331888844812</c:v>
                      </c:pt>
                      <c:pt idx="243">
                        <c:v>1.2463169430593737</c:v>
                      </c:pt>
                      <c:pt idx="244">
                        <c:v>1.25</c:v>
                      </c:pt>
                      <c:pt idx="245">
                        <c:v>1.2497738562219862</c:v>
                      </c:pt>
                      <c:pt idx="246">
                        <c:v>1.2454578069388524</c:v>
                      </c:pt>
                      <c:pt idx="247">
                        <c:v>1.2387147208146374</c:v>
                      </c:pt>
                      <c:pt idx="248">
                        <c:v>1.2381711417994037</c:v>
                      </c:pt>
                      <c:pt idx="249">
                        <c:v>1.2399150016318798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0.25037398669349326</c:v>
                      </c:pt>
                      <c:pt idx="1">
                        <c:v>0.22223491216223926</c:v>
                      </c:pt>
                      <c:pt idx="2">
                        <c:v>0.1951368402985395</c:v>
                      </c:pt>
                      <c:pt idx="3">
                        <c:v>0.16809612001455976</c:v>
                      </c:pt>
                      <c:pt idx="4">
                        <c:v>0.13933316151885525</c:v>
                      </c:pt>
                      <c:pt idx="5">
                        <c:v>0.1076202756948615</c:v>
                      </c:pt>
                      <c:pt idx="6">
                        <c:v>9.5804013690542991E-2</c:v>
                      </c:pt>
                      <c:pt idx="7">
                        <c:v>9.6660737375039996E-2</c:v>
                      </c:pt>
                      <c:pt idx="8">
                        <c:v>8.4644644591398005E-2</c:v>
                      </c:pt>
                      <c:pt idx="9">
                        <c:v>7.6889781392484008E-2</c:v>
                      </c:pt>
                      <c:pt idx="10">
                        <c:v>6.3935218170487057E-2</c:v>
                      </c:pt>
                      <c:pt idx="11">
                        <c:v>5.5946865209562602E-2</c:v>
                      </c:pt>
                      <c:pt idx="12">
                        <c:v>5.4824399954710501E-2</c:v>
                      </c:pt>
                      <c:pt idx="13">
                        <c:v>6.5803848752429783E-2</c:v>
                      </c:pt>
                      <c:pt idx="14">
                        <c:v>9.1537777888966498E-2</c:v>
                      </c:pt>
                      <c:pt idx="15">
                        <c:v>9.6832601595474743E-2</c:v>
                      </c:pt>
                      <c:pt idx="16">
                        <c:v>8.9759230032697493E-2</c:v>
                      </c:pt>
                      <c:pt idx="17">
                        <c:v>0.10553254665028575</c:v>
                      </c:pt>
                      <c:pt idx="18">
                        <c:v>0.1206962928657465</c:v>
                      </c:pt>
                      <c:pt idx="19">
                        <c:v>0.13839029564880523</c:v>
                      </c:pt>
                      <c:pt idx="20">
                        <c:v>0.13884967545596777</c:v>
                      </c:pt>
                      <c:pt idx="21">
                        <c:v>0.14305734222532573</c:v>
                      </c:pt>
                      <c:pt idx="22">
                        <c:v>0.15703358669302875</c:v>
                      </c:pt>
                      <c:pt idx="23">
                        <c:v>0.17519809878024226</c:v>
                      </c:pt>
                      <c:pt idx="24">
                        <c:v>0.17431252936547925</c:v>
                      </c:pt>
                      <c:pt idx="25">
                        <c:v>0.1830727310895375</c:v>
                      </c:pt>
                      <c:pt idx="26">
                        <c:v>0.19616991242748677</c:v>
                      </c:pt>
                      <c:pt idx="27">
                        <c:v>0.19512239416566377</c:v>
                      </c:pt>
                      <c:pt idx="28">
                        <c:v>0.20980906110614772</c:v>
                      </c:pt>
                      <c:pt idx="29">
                        <c:v>0.21642422816134874</c:v>
                      </c:pt>
                      <c:pt idx="30">
                        <c:v>0.1968982841624235</c:v>
                      </c:pt>
                      <c:pt idx="31">
                        <c:v>0.18756397985617426</c:v>
                      </c:pt>
                      <c:pt idx="32">
                        <c:v>0.206969343188457</c:v>
                      </c:pt>
                      <c:pt idx="33">
                        <c:v>0.21153874213388252</c:v>
                      </c:pt>
                      <c:pt idx="34">
                        <c:v>0.20563786387385702</c:v>
                      </c:pt>
                      <c:pt idx="35">
                        <c:v>0.20795463257052377</c:v>
                      </c:pt>
                      <c:pt idx="36">
                        <c:v>0.20006695488619575</c:v>
                      </c:pt>
                      <c:pt idx="37">
                        <c:v>0.1750977752674725</c:v>
                      </c:pt>
                      <c:pt idx="38">
                        <c:v>0.16694101448947951</c:v>
                      </c:pt>
                      <c:pt idx="39">
                        <c:v>0.17606110544436898</c:v>
                      </c:pt>
                      <c:pt idx="40">
                        <c:v>0.16566615957623326</c:v>
                      </c:pt>
                      <c:pt idx="41">
                        <c:v>0.17308066959636226</c:v>
                      </c:pt>
                      <c:pt idx="42">
                        <c:v>0.17593086155529225</c:v>
                      </c:pt>
                      <c:pt idx="43">
                        <c:v>0.15955058969206123</c:v>
                      </c:pt>
                      <c:pt idx="44">
                        <c:v>0.14309179628559598</c:v>
                      </c:pt>
                      <c:pt idx="45">
                        <c:v>0.14599151386337775</c:v>
                      </c:pt>
                      <c:pt idx="46">
                        <c:v>0.13932792503598751</c:v>
                      </c:pt>
                      <c:pt idx="47">
                        <c:v>0.1309230974900055</c:v>
                      </c:pt>
                      <c:pt idx="48">
                        <c:v>0.11777491857304651</c:v>
                      </c:pt>
                      <c:pt idx="49">
                        <c:v>9.7156641949390499E-2</c:v>
                      </c:pt>
                      <c:pt idx="50">
                        <c:v>0.10014431148251926</c:v>
                      </c:pt>
                      <c:pt idx="51">
                        <c:v>9.3657986793890244E-2</c:v>
                      </c:pt>
                      <c:pt idx="52">
                        <c:v>9.0242620974052501E-2</c:v>
                      </c:pt>
                      <c:pt idx="53">
                        <c:v>0.10069586085938625</c:v>
                      </c:pt>
                      <c:pt idx="54">
                        <c:v>9.1974802354922253E-2</c:v>
                      </c:pt>
                      <c:pt idx="55">
                        <c:v>9.85131604203075E-2</c:v>
                      </c:pt>
                      <c:pt idx="56">
                        <c:v>0.10153646659814175</c:v>
                      </c:pt>
                      <c:pt idx="57">
                        <c:v>8.9405377618122756E-2</c:v>
                      </c:pt>
                      <c:pt idx="58">
                        <c:v>9.4672164985906498E-2</c:v>
                      </c:pt>
                      <c:pt idx="59">
                        <c:v>0.10291991155518451</c:v>
                      </c:pt>
                      <c:pt idx="60">
                        <c:v>9.5745850715243247E-2</c:v>
                      </c:pt>
                      <c:pt idx="61">
                        <c:v>9.7189633264232259E-2</c:v>
                      </c:pt>
                      <c:pt idx="62">
                        <c:v>0.10520832552304425</c:v>
                      </c:pt>
                      <c:pt idx="63">
                        <c:v>0.1163240816030775</c:v>
                      </c:pt>
                      <c:pt idx="64">
                        <c:v>9.762822134734199E-2</c:v>
                      </c:pt>
                      <c:pt idx="65">
                        <c:v>9.8541959214304503E-2</c:v>
                      </c:pt>
                      <c:pt idx="66">
                        <c:v>6.4966702597953757E-2</c:v>
                      </c:pt>
                      <c:pt idx="67">
                        <c:v>5.9767168396715101E-2</c:v>
                      </c:pt>
                      <c:pt idx="68">
                        <c:v>8.7037663248085498E-2</c:v>
                      </c:pt>
                      <c:pt idx="69">
                        <c:v>8.4520714676735248E-2</c:v>
                      </c:pt>
                      <c:pt idx="70">
                        <c:v>7.7489660457057755E-2</c:v>
                      </c:pt>
                      <c:pt idx="71">
                        <c:v>4.2437834893594421E-2</c:v>
                      </c:pt>
                      <c:pt idx="72">
                        <c:v>4.0679775079678127E-2</c:v>
                      </c:pt>
                      <c:pt idx="73">
                        <c:v>6.3410016550791301E-2</c:v>
                      </c:pt>
                      <c:pt idx="74">
                        <c:v>5.3558111404962826E-2</c:v>
                      </c:pt>
                      <c:pt idx="75">
                        <c:v>4.3113817269025349E-2</c:v>
                      </c:pt>
                      <c:pt idx="76">
                        <c:v>4.2279290207343827E-2</c:v>
                      </c:pt>
                      <c:pt idx="77">
                        <c:v>4.8959395096166251E-2</c:v>
                      </c:pt>
                      <c:pt idx="78">
                        <c:v>3.5308752397698151E-2</c:v>
                      </c:pt>
                      <c:pt idx="79">
                        <c:v>2.6183009730512703E-2</c:v>
                      </c:pt>
                      <c:pt idx="80">
                        <c:v>1.7928357122671053E-2</c:v>
                      </c:pt>
                      <c:pt idx="81">
                        <c:v>1.319316251572155E-2</c:v>
                      </c:pt>
                      <c:pt idx="82">
                        <c:v>1.6174627610885773E-2</c:v>
                      </c:pt>
                      <c:pt idx="83">
                        <c:v>7.067624852132603E-3</c:v>
                      </c:pt>
                      <c:pt idx="84">
                        <c:v>1.0880027642494275E-2</c:v>
                      </c:pt>
                      <c:pt idx="85">
                        <c:v>1.839082455148365E-2</c:v>
                      </c:pt>
                      <c:pt idx="86">
                        <c:v>1.1853684772653299E-2</c:v>
                      </c:pt>
                      <c:pt idx="87">
                        <c:v>9.3851924315695497E-3</c:v>
                      </c:pt>
                      <c:pt idx="88">
                        <c:v>2.2376836976854948E-2</c:v>
                      </c:pt>
                      <c:pt idx="89">
                        <c:v>3.1346003112096829E-2</c:v>
                      </c:pt>
                      <c:pt idx="90">
                        <c:v>4.0645534270927347E-2</c:v>
                      </c:pt>
                      <c:pt idx="91">
                        <c:v>4.0939136580895652E-2</c:v>
                      </c:pt>
                      <c:pt idx="92">
                        <c:v>4.2314756132258699E-2</c:v>
                      </c:pt>
                      <c:pt idx="93">
                        <c:v>4.6888314239076676E-2</c:v>
                      </c:pt>
                      <c:pt idx="94">
                        <c:v>6.062779283139428E-2</c:v>
                      </c:pt>
                      <c:pt idx="95">
                        <c:v>7.1506969596003458E-2</c:v>
                      </c:pt>
                      <c:pt idx="96">
                        <c:v>7.5825010199658746E-2</c:v>
                      </c:pt>
                      <c:pt idx="97">
                        <c:v>8.9920294346937005E-2</c:v>
                      </c:pt>
                      <c:pt idx="98">
                        <c:v>0.10813630010608574</c:v>
                      </c:pt>
                      <c:pt idx="99">
                        <c:v>0.124680191977497</c:v>
                      </c:pt>
                      <c:pt idx="100">
                        <c:v>0.12920410060492726</c:v>
                      </c:pt>
                      <c:pt idx="101">
                        <c:v>0.13879489375621051</c:v>
                      </c:pt>
                      <c:pt idx="102">
                        <c:v>0.160655170883475</c:v>
                      </c:pt>
                      <c:pt idx="103">
                        <c:v>0.17232984177856051</c:v>
                      </c:pt>
                      <c:pt idx="104">
                        <c:v>0.17609877744504152</c:v>
                      </c:pt>
                      <c:pt idx="105">
                        <c:v>0.19363666534866297</c:v>
                      </c:pt>
                      <c:pt idx="106">
                        <c:v>0.21527124893506572</c:v>
                      </c:pt>
                      <c:pt idx="107">
                        <c:v>0.22821077422976777</c:v>
                      </c:pt>
                      <c:pt idx="108">
                        <c:v>0.23698397744446048</c:v>
                      </c:pt>
                      <c:pt idx="109">
                        <c:v>0.25127681997236773</c:v>
                      </c:pt>
                      <c:pt idx="110">
                        <c:v>0.26753479745048775</c:v>
                      </c:pt>
                      <c:pt idx="111">
                        <c:v>0.28266040150423272</c:v>
                      </c:pt>
                      <c:pt idx="112">
                        <c:v>0.29641842640793026</c:v>
                      </c:pt>
                      <c:pt idx="113">
                        <c:v>0.30491552211542849</c:v>
                      </c:pt>
                      <c:pt idx="114">
                        <c:v>0.31721350910598978</c:v>
                      </c:pt>
                      <c:pt idx="115">
                        <c:v>0.32510011966670327</c:v>
                      </c:pt>
                      <c:pt idx="116">
                        <c:v>0.33145962389896499</c:v>
                      </c:pt>
                      <c:pt idx="117">
                        <c:v>0.3391938773725155</c:v>
                      </c:pt>
                      <c:pt idx="118">
                        <c:v>0.34334781457087871</c:v>
                      </c:pt>
                      <c:pt idx="119">
                        <c:v>0.35290323094037551</c:v>
                      </c:pt>
                      <c:pt idx="120">
                        <c:v>0.36532302829735197</c:v>
                      </c:pt>
                      <c:pt idx="121">
                        <c:v>0.367639561616595</c:v>
                      </c:pt>
                      <c:pt idx="122">
                        <c:v>0.37217599329450751</c:v>
                      </c:pt>
                      <c:pt idx="123">
                        <c:v>0.38862029852480473</c:v>
                      </c:pt>
                      <c:pt idx="124">
                        <c:v>0.38695865733341472</c:v>
                      </c:pt>
                      <c:pt idx="125">
                        <c:v>0.38634059915479868</c:v>
                      </c:pt>
                      <c:pt idx="126">
                        <c:v>0.39881788067823598</c:v>
                      </c:pt>
                      <c:pt idx="127">
                        <c:v>0.40753148800593453</c:v>
                      </c:pt>
                      <c:pt idx="128">
                        <c:v>0.41023989608916678</c:v>
                      </c:pt>
                      <c:pt idx="129">
                        <c:v>0.41999232446949974</c:v>
                      </c:pt>
                      <c:pt idx="130">
                        <c:v>0.43432773654334722</c:v>
                      </c:pt>
                      <c:pt idx="131">
                        <c:v>0.4377029102529908</c:v>
                      </c:pt>
                      <c:pt idx="132">
                        <c:v>0.44410579467098099</c:v>
                      </c:pt>
                      <c:pt idx="133">
                        <c:v>0.45668875799798625</c:v>
                      </c:pt>
                      <c:pt idx="134">
                        <c:v>0.46102504085766005</c:v>
                      </c:pt>
                      <c:pt idx="135">
                        <c:v>0.46536793513968755</c:v>
                      </c:pt>
                      <c:pt idx="136">
                        <c:v>0.47446687120887077</c:v>
                      </c:pt>
                      <c:pt idx="137">
                        <c:v>0.48513214152828676</c:v>
                      </c:pt>
                      <c:pt idx="138">
                        <c:v>0.48898583410277929</c:v>
                      </c:pt>
                      <c:pt idx="139">
                        <c:v>0.48600085777796098</c:v>
                      </c:pt>
                      <c:pt idx="140">
                        <c:v>0.49021117817424831</c:v>
                      </c:pt>
                      <c:pt idx="141">
                        <c:v>0.50055786458663776</c:v>
                      </c:pt>
                      <c:pt idx="142">
                        <c:v>0.50279278385677584</c:v>
                      </c:pt>
                      <c:pt idx="143">
                        <c:v>0.50421584073552972</c:v>
                      </c:pt>
                      <c:pt idx="144">
                        <c:v>0.51331469924017126</c:v>
                      </c:pt>
                      <c:pt idx="145">
                        <c:v>0.52497987331932228</c:v>
                      </c:pt>
                      <c:pt idx="146">
                        <c:v>0.53550816214157182</c:v>
                      </c:pt>
                      <c:pt idx="147">
                        <c:v>0.53810098025542574</c:v>
                      </c:pt>
                      <c:pt idx="148">
                        <c:v>0.54652096633885427</c:v>
                      </c:pt>
                      <c:pt idx="149">
                        <c:v>0.54222712557953179</c:v>
                      </c:pt>
                      <c:pt idx="150">
                        <c:v>0.54124956200642926</c:v>
                      </c:pt>
                      <c:pt idx="151">
                        <c:v>0.54361614873725927</c:v>
                      </c:pt>
                      <c:pt idx="152">
                        <c:v>0.54824584794824394</c:v>
                      </c:pt>
                      <c:pt idx="153">
                        <c:v>0.55081029526920899</c:v>
                      </c:pt>
                      <c:pt idx="154">
                        <c:v>0.55994823504666602</c:v>
                      </c:pt>
                      <c:pt idx="155">
                        <c:v>0.56590956689869731</c:v>
                      </c:pt>
                      <c:pt idx="156">
                        <c:v>0.56743343269376922</c:v>
                      </c:pt>
                      <c:pt idx="157">
                        <c:v>0.57489164593224451</c:v>
                      </c:pt>
                      <c:pt idx="158">
                        <c:v>0.58200442932815633</c:v>
                      </c:pt>
                      <c:pt idx="159">
                        <c:v>0.58990570811919141</c:v>
                      </c:pt>
                      <c:pt idx="160">
                        <c:v>0.59736637946290871</c:v>
                      </c:pt>
                      <c:pt idx="161">
                        <c:v>0.59828802827769079</c:v>
                      </c:pt>
                      <c:pt idx="162">
                        <c:v>0.60151679760018073</c:v>
                      </c:pt>
                      <c:pt idx="163">
                        <c:v>0.607510968295779</c:v>
                      </c:pt>
                      <c:pt idx="164">
                        <c:v>0.6131418700408785</c:v>
                      </c:pt>
                      <c:pt idx="165">
                        <c:v>0.62110167024240748</c:v>
                      </c:pt>
                      <c:pt idx="166">
                        <c:v>0.63020174897156778</c:v>
                      </c:pt>
                      <c:pt idx="167">
                        <c:v>0.63690079303877933</c:v>
                      </c:pt>
                      <c:pt idx="168">
                        <c:v>0.64059054995028442</c:v>
                      </c:pt>
                      <c:pt idx="169">
                        <c:v>0.65269596595447055</c:v>
                      </c:pt>
                      <c:pt idx="170">
                        <c:v>0.65920862063424757</c:v>
                      </c:pt>
                      <c:pt idx="171">
                        <c:v>0.66440379799028704</c:v>
                      </c:pt>
                      <c:pt idx="172">
                        <c:v>0.66899135226964357</c:v>
                      </c:pt>
                      <c:pt idx="173">
                        <c:v>0.67299636224941872</c:v>
                      </c:pt>
                      <c:pt idx="174">
                        <c:v>0.67733807702587656</c:v>
                      </c:pt>
                      <c:pt idx="175">
                        <c:v>0.68388609692374347</c:v>
                      </c:pt>
                      <c:pt idx="176">
                        <c:v>0.69257016291853879</c:v>
                      </c:pt>
                      <c:pt idx="177">
                        <c:v>0.69759084548469674</c:v>
                      </c:pt>
                      <c:pt idx="178">
                        <c:v>0.69931673118015303</c:v>
                      </c:pt>
                      <c:pt idx="179">
                        <c:v>0.70087652860642802</c:v>
                      </c:pt>
                      <c:pt idx="180">
                        <c:v>0.70395711025570951</c:v>
                      </c:pt>
                      <c:pt idx="181">
                        <c:v>0.70903384517840617</c:v>
                      </c:pt>
                      <c:pt idx="182">
                        <c:v>0.70884800396101655</c:v>
                      </c:pt>
                      <c:pt idx="183">
                        <c:v>0.71063178942696226</c:v>
                      </c:pt>
                      <c:pt idx="184">
                        <c:v>0.71167912375896147</c:v>
                      </c:pt>
                      <c:pt idx="185">
                        <c:v>0.71487512888820892</c:v>
                      </c:pt>
                      <c:pt idx="186">
                        <c:v>0.71669052142434297</c:v>
                      </c:pt>
                      <c:pt idx="187">
                        <c:v>0.71704850462333025</c:v>
                      </c:pt>
                      <c:pt idx="188">
                        <c:v>0.714247445223684</c:v>
                      </c:pt>
                      <c:pt idx="189">
                        <c:v>0.71098046606716203</c:v>
                      </c:pt>
                      <c:pt idx="190">
                        <c:v>0.71108150671576575</c:v>
                      </c:pt>
                      <c:pt idx="191">
                        <c:v>0.71321504946023917</c:v>
                      </c:pt>
                      <c:pt idx="192">
                        <c:v>0.71002120828905002</c:v>
                      </c:pt>
                      <c:pt idx="193">
                        <c:v>0.70948190356628782</c:v>
                      </c:pt>
                      <c:pt idx="194">
                        <c:v>0.71023785826115471</c:v>
                      </c:pt>
                      <c:pt idx="195">
                        <c:v>0.70763590143150001</c:v>
                      </c:pt>
                      <c:pt idx="196">
                        <c:v>0.70519854439621055</c:v>
                      </c:pt>
                      <c:pt idx="197">
                        <c:v>0.70726549201913025</c:v>
                      </c:pt>
                      <c:pt idx="198">
                        <c:v>0.70850266825194819</c:v>
                      </c:pt>
                      <c:pt idx="199">
                        <c:v>0.7054890575207543</c:v>
                      </c:pt>
                      <c:pt idx="200">
                        <c:v>0.70666188931199558</c:v>
                      </c:pt>
                      <c:pt idx="201">
                        <c:v>0.70579332312285381</c:v>
                      </c:pt>
                      <c:pt idx="202">
                        <c:v>0.70525747798244698</c:v>
                      </c:pt>
                      <c:pt idx="203">
                        <c:v>0.70714441685725582</c:v>
                      </c:pt>
                      <c:pt idx="204">
                        <c:v>0.70153227808850471</c:v>
                      </c:pt>
                      <c:pt idx="205">
                        <c:v>0.70191976372377451</c:v>
                      </c:pt>
                      <c:pt idx="206">
                        <c:v>0.70278082521486751</c:v>
                      </c:pt>
                      <c:pt idx="207">
                        <c:v>0.70279845892229331</c:v>
                      </c:pt>
                      <c:pt idx="208">
                        <c:v>0.70495101775209301</c:v>
                      </c:pt>
                      <c:pt idx="209">
                        <c:v>0.70770794843621476</c:v>
                      </c:pt>
                      <c:pt idx="210">
                        <c:v>0.70442670407062047</c:v>
                      </c:pt>
                      <c:pt idx="211">
                        <c:v>0.703580456430417</c:v>
                      </c:pt>
                      <c:pt idx="212">
                        <c:v>0.70553575798785528</c:v>
                      </c:pt>
                      <c:pt idx="213">
                        <c:v>0.70714068398677499</c:v>
                      </c:pt>
                      <c:pt idx="214">
                        <c:v>0.71040934574262971</c:v>
                      </c:pt>
                      <c:pt idx="215">
                        <c:v>0.70862368024763178</c:v>
                      </c:pt>
                      <c:pt idx="216">
                        <c:v>0.71149000276764451</c:v>
                      </c:pt>
                      <c:pt idx="217">
                        <c:v>0.71467589943533483</c:v>
                      </c:pt>
                      <c:pt idx="218">
                        <c:v>0.71733116497577099</c:v>
                      </c:pt>
                      <c:pt idx="219">
                        <c:v>0.71993387281464971</c:v>
                      </c:pt>
                      <c:pt idx="220">
                        <c:v>0.72024477436976697</c:v>
                      </c:pt>
                      <c:pt idx="221">
                        <c:v>0.72309772212204448</c:v>
                      </c:pt>
                      <c:pt idx="222">
                        <c:v>0.7263092799196964</c:v>
                      </c:pt>
                      <c:pt idx="223">
                        <c:v>0.72585987735352575</c:v>
                      </c:pt>
                      <c:pt idx="224">
                        <c:v>0.72791882135265074</c:v>
                      </c:pt>
                      <c:pt idx="225">
                        <c:v>0.72802772249072178</c:v>
                      </c:pt>
                      <c:pt idx="226">
                        <c:v>0.72799456368595872</c:v>
                      </c:pt>
                      <c:pt idx="227">
                        <c:v>0.73132478234151743</c:v>
                      </c:pt>
                      <c:pt idx="228">
                        <c:v>0.73511461829696545</c:v>
                      </c:pt>
                      <c:pt idx="229">
                        <c:v>0.7392364341245633</c:v>
                      </c:pt>
                      <c:pt idx="230">
                        <c:v>0.74101465806210975</c:v>
                      </c:pt>
                      <c:pt idx="231">
                        <c:v>0.74097262679880149</c:v>
                      </c:pt>
                      <c:pt idx="232">
                        <c:v>0.73948715408943899</c:v>
                      </c:pt>
                      <c:pt idx="233">
                        <c:v>0.74072781797881948</c:v>
                      </c:pt>
                      <c:pt idx="234">
                        <c:v>0.73876880946495005</c:v>
                      </c:pt>
                      <c:pt idx="235">
                        <c:v>0.74002691592711378</c:v>
                      </c:pt>
                      <c:pt idx="236">
                        <c:v>0.74426887594151325</c:v>
                      </c:pt>
                      <c:pt idx="237">
                        <c:v>0.74174446073917877</c:v>
                      </c:pt>
                      <c:pt idx="238">
                        <c:v>0.74558169526900953</c:v>
                      </c:pt>
                      <c:pt idx="239">
                        <c:v>0.74639977098585075</c:v>
                      </c:pt>
                      <c:pt idx="240">
                        <c:v>0.74508892355092426</c:v>
                      </c:pt>
                      <c:pt idx="241">
                        <c:v>0.74668002241873421</c:v>
                      </c:pt>
                      <c:pt idx="242">
                        <c:v>0.74695991333068879</c:v>
                      </c:pt>
                      <c:pt idx="243">
                        <c:v>0.7477901658356243</c:v>
                      </c:pt>
                      <c:pt idx="244">
                        <c:v>0.75</c:v>
                      </c:pt>
                      <c:pt idx="245">
                        <c:v>0.74986431373319173</c:v>
                      </c:pt>
                      <c:pt idx="246">
                        <c:v>0.74727468416331155</c:v>
                      </c:pt>
                      <c:pt idx="247">
                        <c:v>0.74322883248878246</c:v>
                      </c:pt>
                      <c:pt idx="248">
                        <c:v>0.7429026850796423</c:v>
                      </c:pt>
                      <c:pt idx="249">
                        <c:v>0.74394900097912797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0.88761182859742649</c:v>
                      </c:pt>
                      <c:pt idx="2">
                        <c:v>0.77938144803128118</c:v>
                      </c:pt>
                      <c:pt idx="3">
                        <c:v>0.67138013111698502</c:v>
                      </c:pt>
                      <c:pt idx="4">
                        <c:v>0.55650015146911525</c:v>
                      </c:pt>
                      <c:pt idx="5">
                        <c:v>0.42983808787855338</c:v>
                      </c:pt>
                      <c:pt idx="6">
                        <c:v>0.38264364024296921</c:v>
                      </c:pt>
                      <c:pt idx="7">
                        <c:v>0.3860654161862736</c:v>
                      </c:pt>
                      <c:pt idx="8">
                        <c:v>0.33807283939213545</c:v>
                      </c:pt>
                      <c:pt idx="9">
                        <c:v>0.30709972073341685</c:v>
                      </c:pt>
                      <c:pt idx="10">
                        <c:v>0.25535886940505631</c:v>
                      </c:pt>
                      <c:pt idx="11">
                        <c:v>0.22345318676437625</c:v>
                      </c:pt>
                      <c:pt idx="12">
                        <c:v>0.21897003230541795</c:v>
                      </c:pt>
                      <c:pt idx="13">
                        <c:v>0.26282222694718904</c:v>
                      </c:pt>
                      <c:pt idx="14">
                        <c:v>0.36560418715154563</c:v>
                      </c:pt>
                      <c:pt idx="15">
                        <c:v>0.38675184620524017</c:v>
                      </c:pt>
                      <c:pt idx="16">
                        <c:v>0.35850062228142077</c:v>
                      </c:pt>
                      <c:pt idx="17">
                        <c:v>0.42149964556612757</c:v>
                      </c:pt>
                      <c:pt idx="18">
                        <c:v>0.48206402933345621</c:v>
                      </c:pt>
                      <c:pt idx="19">
                        <c:v>0.55273432147015356</c:v>
                      </c:pt>
                      <c:pt idx="20">
                        <c:v>0.55456909597380388</c:v>
                      </c:pt>
                      <c:pt idx="21">
                        <c:v>0.57137462287747942</c:v>
                      </c:pt>
                      <c:pt idx="22">
                        <c:v>0.62719609479745431</c:v>
                      </c:pt>
                      <c:pt idx="23">
                        <c:v>0.69974561292870652</c:v>
                      </c:pt>
                      <c:pt idx="24">
                        <c:v>0.69620862641322201</c:v>
                      </c:pt>
                      <c:pt idx="25">
                        <c:v>0.73119709242659603</c:v>
                      </c:pt>
                      <c:pt idx="26">
                        <c:v>0.78350756409705269</c:v>
                      </c:pt>
                      <c:pt idx="27">
                        <c:v>0.77932374981324137</c:v>
                      </c:pt>
                      <c:pt idx="28">
                        <c:v>0.83798266695731083</c:v>
                      </c:pt>
                      <c:pt idx="29">
                        <c:v>0.86440381055358739</c:v>
                      </c:pt>
                      <c:pt idx="30">
                        <c:v>0.7864166991256385</c:v>
                      </c:pt>
                      <c:pt idx="31">
                        <c:v>0.74913525295976247</c:v>
                      </c:pt>
                      <c:pt idx="32">
                        <c:v>0.82664076217242155</c:v>
                      </c:pt>
                      <c:pt idx="33">
                        <c:v>0.84489105648522234</c:v>
                      </c:pt>
                      <c:pt idx="34">
                        <c:v>0.82132280030192595</c:v>
                      </c:pt>
                      <c:pt idx="35">
                        <c:v>0.8305760327453704</c:v>
                      </c:pt>
                      <c:pt idx="36">
                        <c:v>0.79907244969149638</c:v>
                      </c:pt>
                      <c:pt idx="37">
                        <c:v>0.69934491829547152</c:v>
                      </c:pt>
                      <c:pt idx="38">
                        <c:v>0.66676661059780129</c:v>
                      </c:pt>
                      <c:pt idx="39">
                        <c:v>0.70319248325067507</c:v>
                      </c:pt>
                      <c:pt idx="40">
                        <c:v>0.66167480801047052</c:v>
                      </c:pt>
                      <c:pt idx="41">
                        <c:v>0.69128854751291258</c:v>
                      </c:pt>
                      <c:pt idx="42">
                        <c:v>0.70267228588194375</c:v>
                      </c:pt>
                      <c:pt idx="43">
                        <c:v>0.63724906808063242</c:v>
                      </c:pt>
                      <c:pt idx="44">
                        <c:v>0.5715122332607514</c:v>
                      </c:pt>
                      <c:pt idx="45">
                        <c:v>0.58309377819709329</c:v>
                      </c:pt>
                      <c:pt idx="46">
                        <c:v>0.55647923682483891</c:v>
                      </c:pt>
                      <c:pt idx="47">
                        <c:v>0.52291014421670334</c:v>
                      </c:pt>
                      <c:pt idx="48">
                        <c:v>0.47039598693304369</c:v>
                      </c:pt>
                      <c:pt idx="49">
                        <c:v>0.38804607152870579</c:v>
                      </c:pt>
                      <c:pt idx="50">
                        <c:v>0.39997889878677967</c:v>
                      </c:pt>
                      <c:pt idx="51">
                        <c:v>0.37407235484310097</c:v>
                      </c:pt>
                      <c:pt idx="52">
                        <c:v>0.36043129785893901</c:v>
                      </c:pt>
                      <c:pt idx="53">
                        <c:v>0.4021818008699829</c:v>
                      </c:pt>
                      <c:pt idx="54">
                        <c:v>0.36734967386015788</c:v>
                      </c:pt>
                      <c:pt idx="55">
                        <c:v>0.3934640404192904</c:v>
                      </c:pt>
                      <c:pt idx="56">
                        <c:v>0.4055392013326139</c:v>
                      </c:pt>
                      <c:pt idx="57">
                        <c:v>0.35708732683788125</c:v>
                      </c:pt>
                      <c:pt idx="58">
                        <c:v>0.37812300804956928</c:v>
                      </c:pt>
                      <c:pt idx="59">
                        <c:v>0.41106471528601179</c:v>
                      </c:pt>
                      <c:pt idx="60">
                        <c:v>0.38241133585676734</c:v>
                      </c:pt>
                      <c:pt idx="61">
                        <c:v>0.38817783966994696</c:v>
                      </c:pt>
                      <c:pt idx="62">
                        <c:v>0.42020469822945239</c:v>
                      </c:pt>
                      <c:pt idx="63">
                        <c:v>0.46460130758504453</c:v>
                      </c:pt>
                      <c:pt idx="64">
                        <c:v>0.38992957150479868</c:v>
                      </c:pt>
                      <c:pt idx="65">
                        <c:v>0.39357906352683175</c:v>
                      </c:pt>
                      <c:pt idx="66">
                        <c:v>0.25947864415118216</c:v>
                      </c:pt>
                      <c:pt idx="67">
                        <c:v>0.23871157377815697</c:v>
                      </c:pt>
                      <c:pt idx="68">
                        <c:v>0.34763061609366241</c:v>
                      </c:pt>
                      <c:pt idx="69">
                        <c:v>0.3375778601960161</c:v>
                      </c:pt>
                      <c:pt idx="70">
                        <c:v>0.30949565280485891</c:v>
                      </c:pt>
                      <c:pt idx="71">
                        <c:v>0.16949777991731479</c:v>
                      </c:pt>
                      <c:pt idx="72">
                        <c:v>0.16247604480364061</c:v>
                      </c:pt>
                      <c:pt idx="73">
                        <c:v>0.25326120092666643</c:v>
                      </c:pt>
                      <c:pt idx="74">
                        <c:v>0.21391244398935275</c:v>
                      </c:pt>
                      <c:pt idx="75">
                        <c:v>0.17219767052639179</c:v>
                      </c:pt>
                      <c:pt idx="76">
                        <c:v>0.16886454845287882</c:v>
                      </c:pt>
                      <c:pt idx="77">
                        <c:v>0.19554505538988814</c:v>
                      </c:pt>
                      <c:pt idx="78">
                        <c:v>0.14102404512543459</c:v>
                      </c:pt>
                      <c:pt idx="79">
                        <c:v>0.10457559939150479</c:v>
                      </c:pt>
                      <c:pt idx="80">
                        <c:v>7.1606309263345588E-2</c:v>
                      </c:pt>
                      <c:pt idx="81">
                        <c:v>5.2693822908497931E-2</c:v>
                      </c:pt>
                      <c:pt idx="82">
                        <c:v>6.460186948529395E-2</c:v>
                      </c:pt>
                      <c:pt idx="83">
                        <c:v>2.8228271416969365E-2</c:v>
                      </c:pt>
                      <c:pt idx="84">
                        <c:v>4.3455104047264936E-2</c:v>
                      </c:pt>
                      <c:pt idx="85">
                        <c:v>7.3453415805523031E-2</c:v>
                      </c:pt>
                      <c:pt idx="86">
                        <c:v>4.7343915113531858E-2</c:v>
                      </c:pt>
                      <c:pt idx="87">
                        <c:v>3.7484694618290605E-2</c:v>
                      </c:pt>
                      <c:pt idx="88">
                        <c:v>8.9373649684496084E-2</c:v>
                      </c:pt>
                      <c:pt idx="89">
                        <c:v>0.12519672481179311</c:v>
                      </c:pt>
                      <c:pt idx="90">
                        <c:v>0.16233928615230078</c:v>
                      </c:pt>
                      <c:pt idx="91">
                        <c:v>0.16351194116269421</c:v>
                      </c:pt>
                      <c:pt idx="92">
                        <c:v>0.16900620024899091</c:v>
                      </c:pt>
                      <c:pt idx="93">
                        <c:v>0.18727310635700004</c:v>
                      </c:pt>
                      <c:pt idx="94">
                        <c:v>0.24214892941579655</c:v>
                      </c:pt>
                      <c:pt idx="95">
                        <c:v>0.28560063503538802</c:v>
                      </c:pt>
                      <c:pt idx="96">
                        <c:v>0.30284699780925484</c:v>
                      </c:pt>
                      <c:pt idx="97">
                        <c:v>0.35914391720341554</c:v>
                      </c:pt>
                      <c:pt idx="98">
                        <c:v>0.43189910235549245</c:v>
                      </c:pt>
                      <c:pt idx="99">
                        <c:v>0.49797582258467593</c:v>
                      </c:pt>
                      <c:pt idx="100">
                        <c:v>0.51604442742327838</c:v>
                      </c:pt>
                      <c:pt idx="101">
                        <c:v>0.55435029648716105</c:v>
                      </c:pt>
                      <c:pt idx="102">
                        <c:v>0.64166079314041669</c:v>
                      </c:pt>
                      <c:pt idx="103">
                        <c:v>0.68828972232457186</c:v>
                      </c:pt>
                      <c:pt idx="104">
                        <c:v>0.70334294616884807</c:v>
                      </c:pt>
                      <c:pt idx="105">
                        <c:v>0.77338971155063385</c:v>
                      </c:pt>
                      <c:pt idx="106">
                        <c:v>0.8597987825252783</c:v>
                      </c:pt>
                      <c:pt idx="107">
                        <c:v>0.91147957199380458</c:v>
                      </c:pt>
                      <c:pt idx="108">
                        <c:v>0.9465199662877728</c:v>
                      </c:pt>
                      <c:pt idx="109">
                        <c:v>1.0036059388229486</c:v>
                      </c:pt>
                      <c:pt idx="110">
                        <c:v>1.0685407097743054</c:v>
                      </c:pt>
                      <c:pt idx="111">
                        <c:v>1.1289527527884291</c:v>
                      </c:pt>
                      <c:pt idx="112">
                        <c:v>1.1839026502813346</c:v>
                      </c:pt>
                      <c:pt idx="113">
                        <c:v>1.217840264247199</c:v>
                      </c:pt>
                      <c:pt idx="114">
                        <c:v>1.2669587335936827</c:v>
                      </c:pt>
                      <c:pt idx="115">
                        <c:v>1.2984580545290012</c:v>
                      </c:pt>
                      <c:pt idx="116">
                        <c:v>1.3238580743802928</c:v>
                      </c:pt>
                      <c:pt idx="117">
                        <c:v>1.3547488772775551</c:v>
                      </c:pt>
                      <c:pt idx="118">
                        <c:v>1.3713398069233274</c:v>
                      </c:pt>
                      <c:pt idx="119">
                        <c:v>1.4095043802309948</c:v>
                      </c:pt>
                      <c:pt idx="120">
                        <c:v>1.4591093632445884</c:v>
                      </c:pt>
                      <c:pt idx="121">
                        <c:v>1.4683616555846826</c:v>
                      </c:pt>
                      <c:pt idx="122">
                        <c:v>1.4864802778018777</c:v>
                      </c:pt>
                      <c:pt idx="123">
                        <c:v>1.5521592464817524</c:v>
                      </c:pt>
                      <c:pt idx="124">
                        <c:v>1.5455226097714692</c:v>
                      </c:pt>
                      <c:pt idx="125">
                        <c:v>1.54305406986132</c:v>
                      </c:pt>
                      <c:pt idx="126">
                        <c:v>1.5928886460815401</c:v>
                      </c:pt>
                      <c:pt idx="127">
                        <c:v>1.6276910129039595</c:v>
                      </c:pt>
                      <c:pt idx="128">
                        <c:v>1.6385084629074533</c:v>
                      </c:pt>
                      <c:pt idx="129">
                        <c:v>1.6774599071414418</c:v>
                      </c:pt>
                      <c:pt idx="130">
                        <c:v>1.7347159035137678</c:v>
                      </c:pt>
                      <c:pt idx="131">
                        <c:v>1.7481964321989441</c:v>
                      </c:pt>
                      <c:pt idx="132">
                        <c:v>1.7737697136030885</c:v>
                      </c:pt>
                      <c:pt idx="133">
                        <c:v>1.824026385604758</c:v>
                      </c:pt>
                      <c:pt idx="134">
                        <c:v>1.8413456084079729</c:v>
                      </c:pt>
                      <c:pt idx="135">
                        <c:v>1.8586912373983522</c:v>
                      </c:pt>
                      <c:pt idx="136">
                        <c:v>1.8950326169056493</c:v>
                      </c:pt>
                      <c:pt idx="137">
                        <c:v>1.9376299748031869</c:v>
                      </c:pt>
                      <c:pt idx="138">
                        <c:v>1.9530217198697788</c:v>
                      </c:pt>
                      <c:pt idx="139">
                        <c:v>1.9410996493534336</c:v>
                      </c:pt>
                      <c:pt idx="140">
                        <c:v>1.957915774909806</c:v>
                      </c:pt>
                      <c:pt idx="141">
                        <c:v>1.9992407006699884</c:v>
                      </c:pt>
                      <c:pt idx="142">
                        <c:v>2.0081670244452852</c:v>
                      </c:pt>
                      <c:pt idx="143">
                        <c:v>2.0138507494102753</c:v>
                      </c:pt>
                      <c:pt idx="144">
                        <c:v>2.0501918191228423</c:v>
                      </c:pt>
                      <c:pt idx="145">
                        <c:v>2.096782817785301</c:v>
                      </c:pt>
                      <c:pt idx="146">
                        <c:v>2.1388330681379393</c:v>
                      </c:pt>
                      <c:pt idx="147">
                        <c:v>2.1491888488965376</c:v>
                      </c:pt>
                      <c:pt idx="148">
                        <c:v>2.1828184850844861</c:v>
                      </c:pt>
                      <c:pt idx="149">
                        <c:v>2.165668777097534</c:v>
                      </c:pt>
                      <c:pt idx="150">
                        <c:v>2.1617643635999002</c:v>
                      </c:pt>
                      <c:pt idx="151">
                        <c:v>2.1712165705247637</c:v>
                      </c:pt>
                      <c:pt idx="152">
                        <c:v>2.1897077056148175</c:v>
                      </c:pt>
                      <c:pt idx="153">
                        <c:v>2.1999501727130646</c:v>
                      </c:pt>
                      <c:pt idx="154">
                        <c:v>2.2364473340121878</c:v>
                      </c:pt>
                      <c:pt idx="155">
                        <c:v>2.2602570433624214</c:v>
                      </c:pt>
                      <c:pt idx="156">
                        <c:v>2.2663434016746269</c:v>
                      </c:pt>
                      <c:pt idx="157">
                        <c:v>2.2961316929303219</c:v>
                      </c:pt>
                      <c:pt idx="158">
                        <c:v>2.324540328706926</c:v>
                      </c:pt>
                      <c:pt idx="159">
                        <c:v>2.3560982349230692</c:v>
                      </c:pt>
                      <c:pt idx="160">
                        <c:v>2.3858963439129246</c:v>
                      </c:pt>
                      <c:pt idx="161">
                        <c:v>2.3895774324595167</c:v>
                      </c:pt>
                      <c:pt idx="162">
                        <c:v>2.4024732183401905</c:v>
                      </c:pt>
                      <c:pt idx="163">
                        <c:v>2.4264140868575588</c:v>
                      </c:pt>
                      <c:pt idx="164">
                        <c:v>2.4489040500500723</c:v>
                      </c:pt>
                      <c:pt idx="165">
                        <c:v>2.4806956922515977</c:v>
                      </c:pt>
                      <c:pt idx="166">
                        <c:v>2.5170416355715823</c:v>
                      </c:pt>
                      <c:pt idx="167">
                        <c:v>2.5437977860634158</c:v>
                      </c:pt>
                      <c:pt idx="168">
                        <c:v>2.5585347679688972</c:v>
                      </c:pt>
                      <c:pt idx="169">
                        <c:v>2.6068841039524528</c:v>
                      </c:pt>
                      <c:pt idx="170">
                        <c:v>2.6328958105430016</c:v>
                      </c:pt>
                      <c:pt idx="171">
                        <c:v>2.6536454795667224</c:v>
                      </c:pt>
                      <c:pt idx="172">
                        <c:v>2.6719682867398675</c:v>
                      </c:pt>
                      <c:pt idx="173">
                        <c:v>2.6879643973289364</c:v>
                      </c:pt>
                      <c:pt idx="174">
                        <c:v>2.7053053153444044</c:v>
                      </c:pt>
                      <c:pt idx="175">
                        <c:v>2.7314582715054736</c:v>
                      </c:pt>
                      <c:pt idx="176">
                        <c:v>2.7661426495012846</c:v>
                      </c:pt>
                      <c:pt idx="177">
                        <c:v>2.786195381945507</c:v>
                      </c:pt>
                      <c:pt idx="178">
                        <c:v>2.7930886128208421</c:v>
                      </c:pt>
                      <c:pt idx="179">
                        <c:v>2.7993184829717874</c:v>
                      </c:pt>
                      <c:pt idx="180">
                        <c:v>2.8116224035586046</c:v>
                      </c:pt>
                      <c:pt idx="181">
                        <c:v>2.8318990105246136</c:v>
                      </c:pt>
                      <c:pt idx="182">
                        <c:v>2.8311567560282738</c:v>
                      </c:pt>
                      <c:pt idx="183">
                        <c:v>2.8382812400431785</c:v>
                      </c:pt>
                      <c:pt idx="184">
                        <c:v>2.8424643197066475</c:v>
                      </c:pt>
                      <c:pt idx="185">
                        <c:v>2.8552292445754599</c:v>
                      </c:pt>
                      <c:pt idx="186">
                        <c:v>2.8624799680236448</c:v>
                      </c:pt>
                      <c:pt idx="187">
                        <c:v>2.8639097619240208</c:v>
                      </c:pt>
                      <c:pt idx="188">
                        <c:v>2.8527222602325004</c:v>
                      </c:pt>
                      <c:pt idx="189">
                        <c:v>2.8396738633136884</c:v>
                      </c:pt>
                      <c:pt idx="190">
                        <c:v>2.8400774222054812</c:v>
                      </c:pt>
                      <c:pt idx="191">
                        <c:v>2.8485988455875573</c:v>
                      </c:pt>
                      <c:pt idx="192">
                        <c:v>2.8358425636216551</c:v>
                      </c:pt>
                      <c:pt idx="193">
                        <c:v>2.833688566994911</c:v>
                      </c:pt>
                      <c:pt idx="194">
                        <c:v>2.8367078690591958</c:v>
                      </c:pt>
                      <c:pt idx="195">
                        <c:v>2.8263155880398423</c:v>
                      </c:pt>
                      <c:pt idx="196">
                        <c:v>2.816580722739026</c:v>
                      </c:pt>
                      <c:pt idx="197">
                        <c:v>2.8248361635306849</c:v>
                      </c:pt>
                      <c:pt idx="198">
                        <c:v>2.8297774765207304</c:v>
                      </c:pt>
                      <c:pt idx="199">
                        <c:v>2.8177410394651381</c:v>
                      </c:pt>
                      <c:pt idx="200">
                        <c:v>2.8224253591372013</c:v>
                      </c:pt>
                      <c:pt idx="201">
                        <c:v>2.8189562839324953</c:v>
                      </c:pt>
                      <c:pt idx="202">
                        <c:v>2.8168161049646909</c:v>
                      </c:pt>
                      <c:pt idx="203">
                        <c:v>2.824352586289002</c:v>
                      </c:pt>
                      <c:pt idx="204">
                        <c:v>2.8019375628959309</c:v>
                      </c:pt>
                      <c:pt idx="205">
                        <c:v>2.8034851902688342</c:v>
                      </c:pt>
                      <c:pt idx="206">
                        <c:v>2.806924291520783</c:v>
                      </c:pt>
                      <c:pt idx="207">
                        <c:v>2.8069947209917463</c:v>
                      </c:pt>
                      <c:pt idx="208">
                        <c:v>2.8155920950968878</c:v>
                      </c:pt>
                      <c:pt idx="209">
                        <c:v>2.8266033455887243</c:v>
                      </c:pt>
                      <c:pt idx="210">
                        <c:v>2.8134979730660943</c:v>
                      </c:pt>
                      <c:pt idx="211">
                        <c:v>2.8101180387071807</c:v>
                      </c:pt>
                      <c:pt idx="212">
                        <c:v>2.8179275623053011</c:v>
                      </c:pt>
                      <c:pt idx="213">
                        <c:v>2.8243376771104161</c:v>
                      </c:pt>
                      <c:pt idx="214">
                        <c:v>2.8373927943732822</c:v>
                      </c:pt>
                      <c:pt idx="215">
                        <c:v>2.8302608014750583</c:v>
                      </c:pt>
                      <c:pt idx="216">
                        <c:v>2.8417089657107533</c:v>
                      </c:pt>
                      <c:pt idx="217">
                        <c:v>2.8544335171298685</c:v>
                      </c:pt>
                      <c:pt idx="218">
                        <c:v>2.8650387144808485</c:v>
                      </c:pt>
                      <c:pt idx="219">
                        <c:v>2.8754339950499319</c:v>
                      </c:pt>
                      <c:pt idx="220">
                        <c:v>2.8766757436805426</c:v>
                      </c:pt>
                      <c:pt idx="221">
                        <c:v>2.8880704887575148</c:v>
                      </c:pt>
                      <c:pt idx="222">
                        <c:v>2.9008975313750991</c:v>
                      </c:pt>
                      <c:pt idx="223">
                        <c:v>2.8991026062229071</c:v>
                      </c:pt>
                      <c:pt idx="224">
                        <c:v>2.9073260803398311</c:v>
                      </c:pt>
                      <c:pt idx="225">
                        <c:v>2.9077610342242552</c:v>
                      </c:pt>
                      <c:pt idx="226">
                        <c:v>2.9076285971240559</c:v>
                      </c:pt>
                      <c:pt idx="227">
                        <c:v>2.9209295741925545</c:v>
                      </c:pt>
                      <c:pt idx="228">
                        <c:v>2.936066274316627</c:v>
                      </c:pt>
                      <c:pt idx="229">
                        <c:v>2.9525289103996788</c:v>
                      </c:pt>
                      <c:pt idx="230">
                        <c:v>2.9596311815302792</c:v>
                      </c:pt>
                      <c:pt idx="231">
                        <c:v>2.9594633076074994</c:v>
                      </c:pt>
                      <c:pt idx="232">
                        <c:v>2.9535302922452402</c:v>
                      </c:pt>
                      <c:pt idx="233">
                        <c:v>2.9584855350233141</c:v>
                      </c:pt>
                      <c:pt idx="234">
                        <c:v>2.950661205747974</c:v>
                      </c:pt>
                      <c:pt idx="235">
                        <c:v>2.9556861146004416</c:v>
                      </c:pt>
                      <c:pt idx="236">
                        <c:v>2.9726286095873209</c:v>
                      </c:pt>
                      <c:pt idx="237">
                        <c:v>2.9625460317777303</c:v>
                      </c:pt>
                      <c:pt idx="238">
                        <c:v>2.9778720430000081</c:v>
                      </c:pt>
                      <c:pt idx="239">
                        <c:v>2.9811394579884616</c:v>
                      </c:pt>
                      <c:pt idx="240">
                        <c:v>2.9759039003642935</c:v>
                      </c:pt>
                      <c:pt idx="241">
                        <c:v>2.982258789259991</c:v>
                      </c:pt>
                      <c:pt idx="242">
                        <c:v>2.9833766806018627</c:v>
                      </c:pt>
                      <c:pt idx="243">
                        <c:v>2.9866927299882224</c:v>
                      </c:pt>
                      <c:pt idx="244">
                        <c:v>2.9955188632201906</c:v>
                      </c:pt>
                      <c:pt idx="245">
                        <c:v>2.9949769288579184</c:v>
                      </c:pt>
                      <c:pt idx="246">
                        <c:v>2.9846338832241464</c:v>
                      </c:pt>
                      <c:pt idx="247">
                        <c:v>2.9684746498790231</c:v>
                      </c:pt>
                      <c:pt idx="248">
                        <c:v>2.9671720089239964</c:v>
                      </c:pt>
                      <c:pt idx="249">
                        <c:v>2.9713510209423917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0.33383198225799099</c:v>
                      </c:pt>
                      <c:pt idx="1">
                        <c:v>0.29631321621631901</c:v>
                      </c:pt>
                      <c:pt idx="2">
                        <c:v>0.26018245373138599</c:v>
                      </c:pt>
                      <c:pt idx="3">
                        <c:v>0.22412816001941299</c:v>
                      </c:pt>
                      <c:pt idx="4">
                        <c:v>0.18577754869180699</c:v>
                      </c:pt>
                      <c:pt idx="5">
                        <c:v>0.143493700926482</c:v>
                      </c:pt>
                      <c:pt idx="6">
                        <c:v>0.12773868492072399</c:v>
                      </c:pt>
                      <c:pt idx="7">
                        <c:v>0.12888098316672</c:v>
                      </c:pt>
                      <c:pt idx="8">
                        <c:v>0.11285952612186401</c:v>
                      </c:pt>
                      <c:pt idx="9">
                        <c:v>0.10251970852331201</c:v>
                      </c:pt>
                      <c:pt idx="10">
                        <c:v>8.52469575606494E-2</c:v>
                      </c:pt>
                      <c:pt idx="11">
                        <c:v>7.4595820279416802E-2</c:v>
                      </c:pt>
                      <c:pt idx="12">
                        <c:v>7.3099199939614001E-2</c:v>
                      </c:pt>
                      <c:pt idx="13">
                        <c:v>8.7738465003239702E-2</c:v>
                      </c:pt>
                      <c:pt idx="14">
                        <c:v>0.122050370518622</c:v>
                      </c:pt>
                      <c:pt idx="15">
                        <c:v>0.12911013546063299</c:v>
                      </c:pt>
                      <c:pt idx="16">
                        <c:v>0.11967897337693</c:v>
                      </c:pt>
                      <c:pt idx="17">
                        <c:v>0.14071006220038099</c:v>
                      </c:pt>
                      <c:pt idx="18">
                        <c:v>0.160928390487662</c:v>
                      </c:pt>
                      <c:pt idx="19">
                        <c:v>0.18452039419840699</c:v>
                      </c:pt>
                      <c:pt idx="20">
                        <c:v>0.18513290060795701</c:v>
                      </c:pt>
                      <c:pt idx="21">
                        <c:v>0.190743122967101</c:v>
                      </c:pt>
                      <c:pt idx="22">
                        <c:v>0.20937811559070499</c:v>
                      </c:pt>
                      <c:pt idx="23">
                        <c:v>0.233597465040323</c:v>
                      </c:pt>
                      <c:pt idx="24">
                        <c:v>0.232416705820639</c:v>
                      </c:pt>
                      <c:pt idx="25">
                        <c:v>0.24409697478605</c:v>
                      </c:pt>
                      <c:pt idx="26">
                        <c:v>0.26155988323664903</c:v>
                      </c:pt>
                      <c:pt idx="27">
                        <c:v>0.26016319222088502</c:v>
                      </c:pt>
                      <c:pt idx="28">
                        <c:v>0.27974541480819698</c:v>
                      </c:pt>
                      <c:pt idx="29">
                        <c:v>0.28856563754846498</c:v>
                      </c:pt>
                      <c:pt idx="30">
                        <c:v>0.26253104554989798</c:v>
                      </c:pt>
                      <c:pt idx="31">
                        <c:v>0.25008530647489902</c:v>
                      </c:pt>
                      <c:pt idx="32">
                        <c:v>0.275959124251276</c:v>
                      </c:pt>
                      <c:pt idx="33">
                        <c:v>0.28205165617851002</c:v>
                      </c:pt>
                      <c:pt idx="34">
                        <c:v>0.27418381849847601</c:v>
                      </c:pt>
                      <c:pt idx="35">
                        <c:v>0.27727284342736502</c:v>
                      </c:pt>
                      <c:pt idx="36">
                        <c:v>0.26675593984826101</c:v>
                      </c:pt>
                      <c:pt idx="37">
                        <c:v>0.23346370035663</c:v>
                      </c:pt>
                      <c:pt idx="38">
                        <c:v>0.222588019319306</c:v>
                      </c:pt>
                      <c:pt idx="39">
                        <c:v>0.23474814059249199</c:v>
                      </c:pt>
                      <c:pt idx="40">
                        <c:v>0.220888212768311</c:v>
                      </c:pt>
                      <c:pt idx="41">
                        <c:v>0.230774226128483</c:v>
                      </c:pt>
                      <c:pt idx="42">
                        <c:v>0.234574482073723</c:v>
                      </c:pt>
                      <c:pt idx="43">
                        <c:v>0.21273411958941499</c:v>
                      </c:pt>
                      <c:pt idx="44">
                        <c:v>0.19078906171412799</c:v>
                      </c:pt>
                      <c:pt idx="45">
                        <c:v>0.194655351817837</c:v>
                      </c:pt>
                      <c:pt idx="46">
                        <c:v>0.18577056671465</c:v>
                      </c:pt>
                      <c:pt idx="47">
                        <c:v>0.174564129986674</c:v>
                      </c:pt>
                      <c:pt idx="48">
                        <c:v>0.15703322476406201</c:v>
                      </c:pt>
                      <c:pt idx="49">
                        <c:v>0.12954218926585401</c:v>
                      </c:pt>
                      <c:pt idx="50">
                        <c:v>0.133525748643359</c:v>
                      </c:pt>
                      <c:pt idx="51">
                        <c:v>0.124877315725187</c:v>
                      </c:pt>
                      <c:pt idx="52">
                        <c:v>0.12032349463207</c:v>
                      </c:pt>
                      <c:pt idx="53">
                        <c:v>0.134261147812515</c:v>
                      </c:pt>
                      <c:pt idx="54">
                        <c:v>0.12263306980656299</c:v>
                      </c:pt>
                      <c:pt idx="55">
                        <c:v>0.13135088056041</c:v>
                      </c:pt>
                      <c:pt idx="56">
                        <c:v>0.13538195546418899</c:v>
                      </c:pt>
                      <c:pt idx="57">
                        <c:v>0.119207170157497</c:v>
                      </c:pt>
                      <c:pt idx="58">
                        <c:v>0.126229553314542</c:v>
                      </c:pt>
                      <c:pt idx="59">
                        <c:v>0.13722654874024601</c:v>
                      </c:pt>
                      <c:pt idx="60">
                        <c:v>0.127661134286991</c:v>
                      </c:pt>
                      <c:pt idx="61">
                        <c:v>0.12958617768564301</c:v>
                      </c:pt>
                      <c:pt idx="62">
                        <c:v>0.140277767364059</c:v>
                      </c:pt>
                      <c:pt idx="63">
                        <c:v>0.15509877547077</c:v>
                      </c:pt>
                      <c:pt idx="64">
                        <c:v>0.13017096179645599</c:v>
                      </c:pt>
                      <c:pt idx="65">
                        <c:v>0.13138927895240601</c:v>
                      </c:pt>
                      <c:pt idx="66">
                        <c:v>8.6622270130605E-2</c:v>
                      </c:pt>
                      <c:pt idx="67">
                        <c:v>7.9689557862286806E-2</c:v>
                      </c:pt>
                      <c:pt idx="68">
                        <c:v>0.116050217664114</c:v>
                      </c:pt>
                      <c:pt idx="69">
                        <c:v>0.11269428623564701</c:v>
                      </c:pt>
                      <c:pt idx="70">
                        <c:v>0.10331954727607701</c:v>
                      </c:pt>
                      <c:pt idx="71">
                        <c:v>5.6583779858125897E-2</c:v>
                      </c:pt>
                      <c:pt idx="72">
                        <c:v>5.42397001062375E-2</c:v>
                      </c:pt>
                      <c:pt idx="73">
                        <c:v>8.4546688734388406E-2</c:v>
                      </c:pt>
                      <c:pt idx="74">
                        <c:v>7.1410815206617101E-2</c:v>
                      </c:pt>
                      <c:pt idx="75">
                        <c:v>5.7485089692033801E-2</c:v>
                      </c:pt>
                      <c:pt idx="76">
                        <c:v>5.6372386943125102E-2</c:v>
                      </c:pt>
                      <c:pt idx="77">
                        <c:v>6.5279193461555002E-2</c:v>
                      </c:pt>
                      <c:pt idx="78">
                        <c:v>4.7078336530264199E-2</c:v>
                      </c:pt>
                      <c:pt idx="79">
                        <c:v>3.4910679640683603E-2</c:v>
                      </c:pt>
                      <c:pt idx="80">
                        <c:v>2.3904476163561401E-2</c:v>
                      </c:pt>
                      <c:pt idx="81">
                        <c:v>1.75908833542954E-2</c:v>
                      </c:pt>
                      <c:pt idx="82">
                        <c:v>2.1566170147847698E-2</c:v>
                      </c:pt>
                      <c:pt idx="83">
                        <c:v>9.4234998028434706E-3</c:v>
                      </c:pt>
                      <c:pt idx="84">
                        <c:v>1.45067035233257E-2</c:v>
                      </c:pt>
                      <c:pt idx="85">
                        <c:v>2.4521099401978198E-2</c:v>
                      </c:pt>
                      <c:pt idx="86">
                        <c:v>1.5804913030204398E-2</c:v>
                      </c:pt>
                      <c:pt idx="87">
                        <c:v>1.25135899087594E-2</c:v>
                      </c:pt>
                      <c:pt idx="88">
                        <c:v>2.98357826358066E-2</c:v>
                      </c:pt>
                      <c:pt idx="89">
                        <c:v>4.1794670816129101E-2</c:v>
                      </c:pt>
                      <c:pt idx="90">
                        <c:v>5.4194045694569801E-2</c:v>
                      </c:pt>
                      <c:pt idx="91">
                        <c:v>5.45855154411942E-2</c:v>
                      </c:pt>
                      <c:pt idx="92">
                        <c:v>5.6419674843011601E-2</c:v>
                      </c:pt>
                      <c:pt idx="93">
                        <c:v>6.2517752318768896E-2</c:v>
                      </c:pt>
                      <c:pt idx="94">
                        <c:v>8.0837057108525706E-2</c:v>
                      </c:pt>
                      <c:pt idx="95">
                        <c:v>9.5342626128004607E-2</c:v>
                      </c:pt>
                      <c:pt idx="96">
                        <c:v>0.101100013599545</c:v>
                      </c:pt>
                      <c:pt idx="97">
                        <c:v>0.11989372579591601</c:v>
                      </c:pt>
                      <c:pt idx="98">
                        <c:v>0.144181733474781</c:v>
                      </c:pt>
                      <c:pt idx="99">
                        <c:v>0.166240255969996</c:v>
                      </c:pt>
                      <c:pt idx="100">
                        <c:v>0.172272134139903</c:v>
                      </c:pt>
                      <c:pt idx="101">
                        <c:v>0.18505985834161401</c:v>
                      </c:pt>
                      <c:pt idx="102">
                        <c:v>0.21420689451130001</c:v>
                      </c:pt>
                      <c:pt idx="103">
                        <c:v>0.22977312237141401</c:v>
                      </c:pt>
                      <c:pt idx="104">
                        <c:v>0.23479836992672201</c:v>
                      </c:pt>
                      <c:pt idx="105">
                        <c:v>0.25818222046488398</c:v>
                      </c:pt>
                      <c:pt idx="106">
                        <c:v>0.28702833191342098</c:v>
                      </c:pt>
                      <c:pt idx="107">
                        <c:v>0.304281032306357</c:v>
                      </c:pt>
                      <c:pt idx="108">
                        <c:v>0.31597863659261399</c:v>
                      </c:pt>
                      <c:pt idx="109">
                        <c:v>0.33503575996315699</c:v>
                      </c:pt>
                      <c:pt idx="110">
                        <c:v>0.356713063267317</c:v>
                      </c:pt>
                      <c:pt idx="111">
                        <c:v>0.37688053533897697</c:v>
                      </c:pt>
                      <c:pt idx="112">
                        <c:v>0.39522456854390697</c:v>
                      </c:pt>
                      <c:pt idx="113">
                        <c:v>0.40655402948723801</c:v>
                      </c:pt>
                      <c:pt idx="114">
                        <c:v>0.42295134547465302</c:v>
                      </c:pt>
                      <c:pt idx="115">
                        <c:v>0.43346682622227101</c:v>
                      </c:pt>
                      <c:pt idx="116">
                        <c:v>0.44194616519862001</c:v>
                      </c:pt>
                      <c:pt idx="117">
                        <c:v>0.45225850316335398</c:v>
                      </c:pt>
                      <c:pt idx="118">
                        <c:v>0.45779708609450498</c:v>
                      </c:pt>
                      <c:pt idx="119">
                        <c:v>0.47053764125383402</c:v>
                      </c:pt>
                      <c:pt idx="120">
                        <c:v>0.487097371063136</c:v>
                      </c:pt>
                      <c:pt idx="121">
                        <c:v>0.49018608215546</c:v>
                      </c:pt>
                      <c:pt idx="122">
                        <c:v>0.49623465772601</c:v>
                      </c:pt>
                      <c:pt idx="123">
                        <c:v>0.51816039803307301</c:v>
                      </c:pt>
                      <c:pt idx="124">
                        <c:v>0.515944876444553</c:v>
                      </c:pt>
                      <c:pt idx="125">
                        <c:v>0.51512079887306494</c:v>
                      </c:pt>
                      <c:pt idx="126">
                        <c:v>0.53175717423764801</c:v>
                      </c:pt>
                      <c:pt idx="127">
                        <c:v>0.543375317341246</c:v>
                      </c:pt>
                      <c:pt idx="128">
                        <c:v>0.54698652811888904</c:v>
                      </c:pt>
                      <c:pt idx="129">
                        <c:v>0.55998976595933303</c:v>
                      </c:pt>
                      <c:pt idx="130">
                        <c:v>0.57910364872446296</c:v>
                      </c:pt>
                      <c:pt idx="131">
                        <c:v>0.58360388033732102</c:v>
                      </c:pt>
                      <c:pt idx="132">
                        <c:v>0.59214105956130803</c:v>
                      </c:pt>
                      <c:pt idx="133">
                        <c:v>0.60891834399731504</c:v>
                      </c:pt>
                      <c:pt idx="134">
                        <c:v>0.61470005447688003</c:v>
                      </c:pt>
                      <c:pt idx="135">
                        <c:v>0.62049058018625003</c:v>
                      </c:pt>
                      <c:pt idx="136">
                        <c:v>0.63262249494516098</c:v>
                      </c:pt>
                      <c:pt idx="137">
                        <c:v>0.64684285537104902</c:v>
                      </c:pt>
                      <c:pt idx="138">
                        <c:v>0.65198111213703902</c:v>
                      </c:pt>
                      <c:pt idx="139">
                        <c:v>0.64800114370394801</c:v>
                      </c:pt>
                      <c:pt idx="140">
                        <c:v>0.65361490423233104</c:v>
                      </c:pt>
                      <c:pt idx="141">
                        <c:v>0.66741048611551701</c:v>
                      </c:pt>
                      <c:pt idx="142">
                        <c:v>0.67039037847570104</c:v>
                      </c:pt>
                      <c:pt idx="143">
                        <c:v>0.67228778764737296</c:v>
                      </c:pt>
                      <c:pt idx="144">
                        <c:v>0.68441959898689497</c:v>
                      </c:pt>
                      <c:pt idx="145">
                        <c:v>0.69997316442576296</c:v>
                      </c:pt>
                      <c:pt idx="146">
                        <c:v>0.71401088285542902</c:v>
                      </c:pt>
                      <c:pt idx="147">
                        <c:v>0.71746797367390103</c:v>
                      </c:pt>
                      <c:pt idx="148">
                        <c:v>0.728694621785139</c:v>
                      </c:pt>
                      <c:pt idx="149">
                        <c:v>0.72296950077270905</c:v>
                      </c:pt>
                      <c:pt idx="150">
                        <c:v>0.72166608267523902</c:v>
                      </c:pt>
                      <c:pt idx="151">
                        <c:v>0.724821531649679</c:v>
                      </c:pt>
                      <c:pt idx="152">
                        <c:v>0.73099446393099199</c:v>
                      </c:pt>
                      <c:pt idx="153">
                        <c:v>0.73441372702561203</c:v>
                      </c:pt>
                      <c:pt idx="154">
                        <c:v>0.74659764672888795</c:v>
                      </c:pt>
                      <c:pt idx="155">
                        <c:v>0.75454608919826305</c:v>
                      </c:pt>
                      <c:pt idx="156">
                        <c:v>0.75657791025835897</c:v>
                      </c:pt>
                      <c:pt idx="157">
                        <c:v>0.76652219457632598</c:v>
                      </c:pt>
                      <c:pt idx="158">
                        <c:v>0.77600590577087503</c:v>
                      </c:pt>
                      <c:pt idx="159">
                        <c:v>0.78654094415892195</c:v>
                      </c:pt>
                      <c:pt idx="160">
                        <c:v>0.79648850595054499</c:v>
                      </c:pt>
                      <c:pt idx="161">
                        <c:v>0.79771737103692097</c:v>
                      </c:pt>
                      <c:pt idx="162">
                        <c:v>0.80202239680024101</c:v>
                      </c:pt>
                      <c:pt idx="163">
                        <c:v>0.810014624394372</c:v>
                      </c:pt>
                      <c:pt idx="164">
                        <c:v>0.817522493387838</c:v>
                      </c:pt>
                      <c:pt idx="165">
                        <c:v>0.82813556032321001</c:v>
                      </c:pt>
                      <c:pt idx="166">
                        <c:v>0.84026899862875704</c:v>
                      </c:pt>
                      <c:pt idx="167">
                        <c:v>0.84920105738503904</c:v>
                      </c:pt>
                      <c:pt idx="168">
                        <c:v>0.85412073326704596</c:v>
                      </c:pt>
                      <c:pt idx="169">
                        <c:v>0.87026128793929403</c:v>
                      </c:pt>
                      <c:pt idx="170">
                        <c:v>0.87894482751233005</c:v>
                      </c:pt>
                      <c:pt idx="171">
                        <c:v>0.88587173065371605</c:v>
                      </c:pt>
                      <c:pt idx="172">
                        <c:v>0.89198846969285805</c:v>
                      </c:pt>
                      <c:pt idx="173">
                        <c:v>0.89732848299922496</c:v>
                      </c:pt>
                      <c:pt idx="174">
                        <c:v>0.90311743603450201</c:v>
                      </c:pt>
                      <c:pt idx="175">
                        <c:v>0.91184812923165803</c:v>
                      </c:pt>
                      <c:pt idx="176">
                        <c:v>0.92342688389138505</c:v>
                      </c:pt>
                      <c:pt idx="177">
                        <c:v>0.93012112731292895</c:v>
                      </c:pt>
                      <c:pt idx="178">
                        <c:v>0.932422308240204</c:v>
                      </c:pt>
                      <c:pt idx="179">
                        <c:v>0.93450203814190402</c:v>
                      </c:pt>
                      <c:pt idx="180">
                        <c:v>0.93860948034094605</c:v>
                      </c:pt>
                      <c:pt idx="181">
                        <c:v>0.94537846023787497</c:v>
                      </c:pt>
                      <c:pt idx="182">
                        <c:v>0.94513067194802203</c:v>
                      </c:pt>
                      <c:pt idx="183">
                        <c:v>0.94750905256928297</c:v>
                      </c:pt>
                      <c:pt idx="184">
                        <c:v>0.94890549834528204</c:v>
                      </c:pt>
                      <c:pt idx="185">
                        <c:v>0.95316683851761197</c:v>
                      </c:pt>
                      <c:pt idx="186">
                        <c:v>0.95558736189912397</c:v>
                      </c:pt>
                      <c:pt idx="187">
                        <c:v>0.95606467283110697</c:v>
                      </c:pt>
                      <c:pt idx="188">
                        <c:v>0.95232992696491203</c:v>
                      </c:pt>
                      <c:pt idx="189">
                        <c:v>0.94797395475621604</c:v>
                      </c:pt>
                      <c:pt idx="190">
                        <c:v>0.94810867562102097</c:v>
                      </c:pt>
                      <c:pt idx="191">
                        <c:v>0.95095339928031897</c:v>
                      </c:pt>
                      <c:pt idx="192">
                        <c:v>0.94669494438540003</c:v>
                      </c:pt>
                      <c:pt idx="193">
                        <c:v>0.94597587142171702</c:v>
                      </c:pt>
                      <c:pt idx="194">
                        <c:v>0.94698381101487294</c:v>
                      </c:pt>
                      <c:pt idx="195">
                        <c:v>0.94351453524200002</c:v>
                      </c:pt>
                      <c:pt idx="196">
                        <c:v>0.94026472586161403</c:v>
                      </c:pt>
                      <c:pt idx="197">
                        <c:v>0.943020656025507</c:v>
                      </c:pt>
                      <c:pt idx="198">
                        <c:v>0.94467022433593095</c:v>
                      </c:pt>
                      <c:pt idx="199">
                        <c:v>0.94065207669433903</c:v>
                      </c:pt>
                      <c:pt idx="200">
                        <c:v>0.94221585241599404</c:v>
                      </c:pt>
                      <c:pt idx="201">
                        <c:v>0.94105776416380504</c:v>
                      </c:pt>
                      <c:pt idx="202">
                        <c:v>0.94034330397659605</c:v>
                      </c:pt>
                      <c:pt idx="203">
                        <c:v>0.94285922247634102</c:v>
                      </c:pt>
                      <c:pt idx="204">
                        <c:v>0.93537637078467295</c:v>
                      </c:pt>
                      <c:pt idx="205">
                        <c:v>0.93589301829836602</c:v>
                      </c:pt>
                      <c:pt idx="206">
                        <c:v>0.93704110028649001</c:v>
                      </c:pt>
                      <c:pt idx="207">
                        <c:v>0.93706461189639101</c:v>
                      </c:pt>
                      <c:pt idx="208">
                        <c:v>0.93993469033612398</c:v>
                      </c:pt>
                      <c:pt idx="209">
                        <c:v>0.94361059791495305</c:v>
                      </c:pt>
                      <c:pt idx="210">
                        <c:v>0.93923560542749396</c:v>
                      </c:pt>
                      <c:pt idx="211">
                        <c:v>0.93810727524055604</c:v>
                      </c:pt>
                      <c:pt idx="212">
                        <c:v>0.94071434398380704</c:v>
                      </c:pt>
                      <c:pt idx="213">
                        <c:v>0.94285424531569995</c:v>
                      </c:pt>
                      <c:pt idx="214">
                        <c:v>0.94721246099017298</c:v>
                      </c:pt>
                      <c:pt idx="215">
                        <c:v>0.94483157366350901</c:v>
                      </c:pt>
                      <c:pt idx="216">
                        <c:v>0.94865333702352606</c:v>
                      </c:pt>
                      <c:pt idx="217">
                        <c:v>0.95290119924711303</c:v>
                      </c:pt>
                      <c:pt idx="218">
                        <c:v>0.95644155330102798</c:v>
                      </c:pt>
                      <c:pt idx="219">
                        <c:v>0.95991183041953299</c:v>
                      </c:pt>
                      <c:pt idx="220">
                        <c:v>0.960326365826356</c:v>
                      </c:pt>
                      <c:pt idx="221">
                        <c:v>0.96413029616272605</c:v>
                      </c:pt>
                      <c:pt idx="222">
                        <c:v>0.96841237322626195</c:v>
                      </c:pt>
                      <c:pt idx="223">
                        <c:v>0.967813169804701</c:v>
                      </c:pt>
                      <c:pt idx="224">
                        <c:v>0.97055842847020102</c:v>
                      </c:pt>
                      <c:pt idx="225">
                        <c:v>0.97070362998762905</c:v>
                      </c:pt>
                      <c:pt idx="226">
                        <c:v>0.97065941824794499</c:v>
                      </c:pt>
                      <c:pt idx="227">
                        <c:v>0.97509970978868998</c:v>
                      </c:pt>
                      <c:pt idx="228">
                        <c:v>0.98015282439595397</c:v>
                      </c:pt>
                      <c:pt idx="229">
                        <c:v>0.98564857883275103</c:v>
                      </c:pt>
                      <c:pt idx="230">
                        <c:v>0.98801954408281301</c:v>
                      </c:pt>
                      <c:pt idx="231">
                        <c:v>0.98796350239840203</c:v>
                      </c:pt>
                      <c:pt idx="232">
                        <c:v>0.98598287211925195</c:v>
                      </c:pt>
                      <c:pt idx="233">
                        <c:v>0.98763709063842597</c:v>
                      </c:pt>
                      <c:pt idx="234">
                        <c:v>0.98502507928659999</c:v>
                      </c:pt>
                      <c:pt idx="235">
                        <c:v>0.98670255456948497</c:v>
                      </c:pt>
                      <c:pt idx="236">
                        <c:v>0.99235850125535097</c:v>
                      </c:pt>
                      <c:pt idx="237">
                        <c:v>0.98899261431890495</c:v>
                      </c:pt>
                      <c:pt idx="238">
                        <c:v>0.99410892702534603</c:v>
                      </c:pt>
                      <c:pt idx="239">
                        <c:v>0.995199694647801</c:v>
                      </c:pt>
                      <c:pt idx="240">
                        <c:v>0.99345189806789902</c:v>
                      </c:pt>
                      <c:pt idx="241">
                        <c:v>0.99557336322497902</c:v>
                      </c:pt>
                      <c:pt idx="242">
                        <c:v>0.99594655110758501</c:v>
                      </c:pt>
                      <c:pt idx="243">
                        <c:v>0.99705355444749899</c:v>
                      </c:pt>
                      <c:pt idx="244">
                        <c:v>1</c:v>
                      </c:pt>
                      <c:pt idx="245">
                        <c:v>0.99981908497758898</c:v>
                      </c:pt>
                      <c:pt idx="246">
                        <c:v>0.996366245551082</c:v>
                      </c:pt>
                      <c:pt idx="247">
                        <c:v>0.99097177665170999</c:v>
                      </c:pt>
                      <c:pt idx="248">
                        <c:v>0.99053691343952299</c:v>
                      </c:pt>
                      <c:pt idx="249">
                        <c:v>0.99193200130550396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2.9955188632201906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1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0.41728997782248872</c:v>
                      </c:pt>
                      <c:pt idx="1">
                        <c:v>0.37039152027039879</c:v>
                      </c:pt>
                      <c:pt idx="2">
                        <c:v>0.32522806716423247</c:v>
                      </c:pt>
                      <c:pt idx="3">
                        <c:v>0.28016020002426623</c:v>
                      </c:pt>
                      <c:pt idx="4">
                        <c:v>0.23222193586475873</c:v>
                      </c:pt>
                      <c:pt idx="5">
                        <c:v>0.17936712615810252</c:v>
                      </c:pt>
                      <c:pt idx="6">
                        <c:v>0.159673356150905</c:v>
                      </c:pt>
                      <c:pt idx="7">
                        <c:v>0.16110122895840001</c:v>
                      </c:pt>
                      <c:pt idx="8">
                        <c:v>0.14107440765233001</c:v>
                      </c:pt>
                      <c:pt idx="9">
                        <c:v>0.12814963565414</c:v>
                      </c:pt>
                      <c:pt idx="10">
                        <c:v>0.10655869695081174</c:v>
                      </c:pt>
                      <c:pt idx="11">
                        <c:v>9.3244775349271003E-2</c:v>
                      </c:pt>
                      <c:pt idx="12">
                        <c:v>9.1373999924517502E-2</c:v>
                      </c:pt>
                      <c:pt idx="13">
                        <c:v>0.10967308125404962</c:v>
                      </c:pt>
                      <c:pt idx="14">
                        <c:v>0.1525629631482775</c:v>
                      </c:pt>
                      <c:pt idx="15">
                        <c:v>0.16138766932579124</c:v>
                      </c:pt>
                      <c:pt idx="16">
                        <c:v>0.14959871672116248</c:v>
                      </c:pt>
                      <c:pt idx="17">
                        <c:v>0.17588757775047623</c:v>
                      </c:pt>
                      <c:pt idx="18">
                        <c:v>0.20116048810957748</c:v>
                      </c:pt>
                      <c:pt idx="19">
                        <c:v>0.23065049274800875</c:v>
                      </c:pt>
                      <c:pt idx="20">
                        <c:v>0.23141612575994625</c:v>
                      </c:pt>
                      <c:pt idx="21">
                        <c:v>0.23842890370887626</c:v>
                      </c:pt>
                      <c:pt idx="22">
                        <c:v>0.26172264448838123</c:v>
                      </c:pt>
                      <c:pt idx="23">
                        <c:v>0.29199683130040377</c:v>
                      </c:pt>
                      <c:pt idx="24">
                        <c:v>0.29052088227579875</c:v>
                      </c:pt>
                      <c:pt idx="25">
                        <c:v>0.30512121848256252</c:v>
                      </c:pt>
                      <c:pt idx="26">
                        <c:v>0.32694985404581128</c:v>
                      </c:pt>
                      <c:pt idx="27">
                        <c:v>0.32520399027610625</c:v>
                      </c:pt>
                      <c:pt idx="28">
                        <c:v>0.34968176851024624</c:v>
                      </c:pt>
                      <c:pt idx="29">
                        <c:v>0.3607070469355812</c:v>
                      </c:pt>
                      <c:pt idx="30">
                        <c:v>0.32816380693737246</c:v>
                      </c:pt>
                      <c:pt idx="31">
                        <c:v>0.3126066330936238</c:v>
                      </c:pt>
                      <c:pt idx="32">
                        <c:v>0.344948905314095</c:v>
                      </c:pt>
                      <c:pt idx="33">
                        <c:v>0.35256457022313753</c:v>
                      </c:pt>
                      <c:pt idx="34">
                        <c:v>0.34272977312309499</c:v>
                      </c:pt>
                      <c:pt idx="35">
                        <c:v>0.34659105428420628</c:v>
                      </c:pt>
                      <c:pt idx="36">
                        <c:v>0.33344492481032628</c:v>
                      </c:pt>
                      <c:pt idx="37">
                        <c:v>0.2918296254457875</c:v>
                      </c:pt>
                      <c:pt idx="38">
                        <c:v>0.27823502414913248</c:v>
                      </c:pt>
                      <c:pt idx="39">
                        <c:v>0.29343517574061501</c:v>
                      </c:pt>
                      <c:pt idx="40">
                        <c:v>0.27611026596038873</c:v>
                      </c:pt>
                      <c:pt idx="41">
                        <c:v>0.28846778266060374</c:v>
                      </c:pt>
                      <c:pt idx="42">
                        <c:v>0.29321810259215375</c:v>
                      </c:pt>
                      <c:pt idx="43">
                        <c:v>0.26591764948676871</c:v>
                      </c:pt>
                      <c:pt idx="44">
                        <c:v>0.23848632714265999</c:v>
                      </c:pt>
                      <c:pt idx="45">
                        <c:v>0.24331918977229625</c:v>
                      </c:pt>
                      <c:pt idx="46">
                        <c:v>0.2322132083933125</c:v>
                      </c:pt>
                      <c:pt idx="47">
                        <c:v>0.21820516248334251</c:v>
                      </c:pt>
                      <c:pt idx="48">
                        <c:v>0.19629153095507751</c:v>
                      </c:pt>
                      <c:pt idx="49">
                        <c:v>0.16192773658231752</c:v>
                      </c:pt>
                      <c:pt idx="50">
                        <c:v>0.16690718580419875</c:v>
                      </c:pt>
                      <c:pt idx="51">
                        <c:v>0.15609664465648374</c:v>
                      </c:pt>
                      <c:pt idx="52">
                        <c:v>0.15040436829008749</c:v>
                      </c:pt>
                      <c:pt idx="53">
                        <c:v>0.16782643476564374</c:v>
                      </c:pt>
                      <c:pt idx="54">
                        <c:v>0.15329133725820374</c:v>
                      </c:pt>
                      <c:pt idx="55">
                        <c:v>0.1641886007005125</c:v>
                      </c:pt>
                      <c:pt idx="56">
                        <c:v>0.16922744433023623</c:v>
                      </c:pt>
                      <c:pt idx="57">
                        <c:v>0.14900896269687125</c:v>
                      </c:pt>
                      <c:pt idx="58">
                        <c:v>0.1577869416431775</c:v>
                      </c:pt>
                      <c:pt idx="59">
                        <c:v>0.1715331859253075</c:v>
                      </c:pt>
                      <c:pt idx="60">
                        <c:v>0.15957641785873874</c:v>
                      </c:pt>
                      <c:pt idx="61">
                        <c:v>0.16198272210705378</c:v>
                      </c:pt>
                      <c:pt idx="62">
                        <c:v>0.17534720920507374</c:v>
                      </c:pt>
                      <c:pt idx="63">
                        <c:v>0.1938734693384625</c:v>
                      </c:pt>
                      <c:pt idx="64">
                        <c:v>0.16271370224556997</c:v>
                      </c:pt>
                      <c:pt idx="65">
                        <c:v>0.16423659869050752</c:v>
                      </c:pt>
                      <c:pt idx="66">
                        <c:v>0.10827783766325624</c:v>
                      </c:pt>
                      <c:pt idx="67">
                        <c:v>9.961194732785851E-2</c:v>
                      </c:pt>
                      <c:pt idx="68">
                        <c:v>0.14506277208014251</c:v>
                      </c:pt>
                      <c:pt idx="69">
                        <c:v>0.14086785779455877</c:v>
                      </c:pt>
                      <c:pt idx="70">
                        <c:v>0.12914943409509627</c:v>
                      </c:pt>
                      <c:pt idx="71">
                        <c:v>7.0729724822657367E-2</c:v>
                      </c:pt>
                      <c:pt idx="72">
                        <c:v>6.7799625132796873E-2</c:v>
                      </c:pt>
                      <c:pt idx="73">
                        <c:v>0.10568336091798551</c:v>
                      </c:pt>
                      <c:pt idx="74">
                        <c:v>8.9263519008271369E-2</c:v>
                      </c:pt>
                      <c:pt idx="75">
                        <c:v>7.1856362115042247E-2</c:v>
                      </c:pt>
                      <c:pt idx="76">
                        <c:v>7.0465483678906371E-2</c:v>
                      </c:pt>
                      <c:pt idx="77">
                        <c:v>8.1598991826943745E-2</c:v>
                      </c:pt>
                      <c:pt idx="78">
                        <c:v>5.8847920662830247E-2</c:v>
                      </c:pt>
                      <c:pt idx="79">
                        <c:v>4.3638349550854508E-2</c:v>
                      </c:pt>
                      <c:pt idx="80">
                        <c:v>2.988059520445175E-2</c:v>
                      </c:pt>
                      <c:pt idx="81">
                        <c:v>2.198860419286925E-2</c:v>
                      </c:pt>
                      <c:pt idx="82">
                        <c:v>2.6957712684809624E-2</c:v>
                      </c:pt>
                      <c:pt idx="83">
                        <c:v>1.1779374753554339E-2</c:v>
                      </c:pt>
                      <c:pt idx="84">
                        <c:v>1.8133379404157126E-2</c:v>
                      </c:pt>
                      <c:pt idx="85">
                        <c:v>3.0651374252472746E-2</c:v>
                      </c:pt>
                      <c:pt idx="86">
                        <c:v>1.9756141287755498E-2</c:v>
                      </c:pt>
                      <c:pt idx="87">
                        <c:v>1.5641987385949248E-2</c:v>
                      </c:pt>
                      <c:pt idx="88">
                        <c:v>3.7294728294758252E-2</c:v>
                      </c:pt>
                      <c:pt idx="89">
                        <c:v>5.2243338520161373E-2</c:v>
                      </c:pt>
                      <c:pt idx="90">
                        <c:v>6.7742557118212254E-2</c:v>
                      </c:pt>
                      <c:pt idx="91">
                        <c:v>6.8231894301492749E-2</c:v>
                      </c:pt>
                      <c:pt idx="92">
                        <c:v>7.0524593553764503E-2</c:v>
                      </c:pt>
                      <c:pt idx="93">
                        <c:v>7.8147190398461117E-2</c:v>
                      </c:pt>
                      <c:pt idx="94">
                        <c:v>0.10104632138565714</c:v>
                      </c:pt>
                      <c:pt idx="95">
                        <c:v>0.11917828266000575</c:v>
                      </c:pt>
                      <c:pt idx="96">
                        <c:v>0.12637501699943124</c:v>
                      </c:pt>
                      <c:pt idx="97">
                        <c:v>0.14986715724489502</c:v>
                      </c:pt>
                      <c:pt idx="98">
                        <c:v>0.18022716684347626</c:v>
                      </c:pt>
                      <c:pt idx="99">
                        <c:v>0.20780031996249501</c:v>
                      </c:pt>
                      <c:pt idx="100">
                        <c:v>0.21534016767487874</c:v>
                      </c:pt>
                      <c:pt idx="101">
                        <c:v>0.2313248229270175</c:v>
                      </c:pt>
                      <c:pt idx="102">
                        <c:v>0.26775861813912499</c:v>
                      </c:pt>
                      <c:pt idx="103">
                        <c:v>0.28721640296426754</c:v>
                      </c:pt>
                      <c:pt idx="104">
                        <c:v>0.29349796240840254</c:v>
                      </c:pt>
                      <c:pt idx="105">
                        <c:v>0.32272777558110499</c:v>
                      </c:pt>
                      <c:pt idx="106">
                        <c:v>0.35878541489177623</c:v>
                      </c:pt>
                      <c:pt idx="107">
                        <c:v>0.38035129038294624</c:v>
                      </c:pt>
                      <c:pt idx="108">
                        <c:v>0.3949732957407675</c:v>
                      </c:pt>
                      <c:pt idx="109">
                        <c:v>0.41879469995394625</c:v>
                      </c:pt>
                      <c:pt idx="110">
                        <c:v>0.44589132908414625</c:v>
                      </c:pt>
                      <c:pt idx="111">
                        <c:v>0.47110066917372123</c:v>
                      </c:pt>
                      <c:pt idx="112">
                        <c:v>0.49403071067988369</c:v>
                      </c:pt>
                      <c:pt idx="113">
                        <c:v>0.50819253685904753</c:v>
                      </c:pt>
                      <c:pt idx="114">
                        <c:v>0.52868918184331626</c:v>
                      </c:pt>
                      <c:pt idx="115">
                        <c:v>0.54183353277783874</c:v>
                      </c:pt>
                      <c:pt idx="116">
                        <c:v>0.55243270649827503</c:v>
                      </c:pt>
                      <c:pt idx="117">
                        <c:v>0.56532312895419246</c:v>
                      </c:pt>
                      <c:pt idx="118">
                        <c:v>0.57224635761813125</c:v>
                      </c:pt>
                      <c:pt idx="119">
                        <c:v>0.58817205156729258</c:v>
                      </c:pt>
                      <c:pt idx="120">
                        <c:v>0.60887171382892002</c:v>
                      </c:pt>
                      <c:pt idx="121">
                        <c:v>0.61273260269432495</c:v>
                      </c:pt>
                      <c:pt idx="122">
                        <c:v>0.62029332215751254</c:v>
                      </c:pt>
                      <c:pt idx="123">
                        <c:v>0.64770049754134129</c:v>
                      </c:pt>
                      <c:pt idx="124">
                        <c:v>0.64493109555569128</c:v>
                      </c:pt>
                      <c:pt idx="125">
                        <c:v>0.64390099859133121</c:v>
                      </c:pt>
                      <c:pt idx="126">
                        <c:v>0.66469646779706004</c:v>
                      </c:pt>
                      <c:pt idx="127">
                        <c:v>0.67921914667655747</c:v>
                      </c:pt>
                      <c:pt idx="128">
                        <c:v>0.6837331601486113</c:v>
                      </c:pt>
                      <c:pt idx="129">
                        <c:v>0.69998720744916632</c:v>
                      </c:pt>
                      <c:pt idx="130">
                        <c:v>0.7238795609055787</c:v>
                      </c:pt>
                      <c:pt idx="131">
                        <c:v>0.72950485042165125</c:v>
                      </c:pt>
                      <c:pt idx="132">
                        <c:v>0.74017632445163506</c:v>
                      </c:pt>
                      <c:pt idx="133">
                        <c:v>0.76114792999664382</c:v>
                      </c:pt>
                      <c:pt idx="134">
                        <c:v>0.76837506809610001</c:v>
                      </c:pt>
                      <c:pt idx="135">
                        <c:v>0.77561322523281251</c:v>
                      </c:pt>
                      <c:pt idx="136">
                        <c:v>0.7907781186814512</c:v>
                      </c:pt>
                      <c:pt idx="137">
                        <c:v>0.80855356921381127</c:v>
                      </c:pt>
                      <c:pt idx="138">
                        <c:v>0.81497639017129875</c:v>
                      </c:pt>
                      <c:pt idx="139">
                        <c:v>0.81000142962993504</c:v>
                      </c:pt>
                      <c:pt idx="140">
                        <c:v>0.81701863029041377</c:v>
                      </c:pt>
                      <c:pt idx="141">
                        <c:v>0.83426310764439626</c:v>
                      </c:pt>
                      <c:pt idx="142">
                        <c:v>0.83798797309462625</c:v>
                      </c:pt>
                      <c:pt idx="143">
                        <c:v>0.8403597345592162</c:v>
                      </c:pt>
                      <c:pt idx="144">
                        <c:v>0.85552449873361869</c:v>
                      </c:pt>
                      <c:pt idx="145">
                        <c:v>0.87496645553220365</c:v>
                      </c:pt>
                      <c:pt idx="146">
                        <c:v>0.89251360356928622</c:v>
                      </c:pt>
                      <c:pt idx="147">
                        <c:v>0.89683496709237631</c:v>
                      </c:pt>
                      <c:pt idx="148">
                        <c:v>0.91086827723142372</c:v>
                      </c:pt>
                      <c:pt idx="149">
                        <c:v>0.90371187596588631</c:v>
                      </c:pt>
                      <c:pt idx="150">
                        <c:v>0.90208260334404877</c:v>
                      </c:pt>
                      <c:pt idx="151">
                        <c:v>0.90602691456209872</c:v>
                      </c:pt>
                      <c:pt idx="152">
                        <c:v>0.91374307991374004</c:v>
                      </c:pt>
                      <c:pt idx="153">
                        <c:v>0.91801715878201506</c:v>
                      </c:pt>
                      <c:pt idx="154">
                        <c:v>0.93324705841110989</c:v>
                      </c:pt>
                      <c:pt idx="155">
                        <c:v>0.94318261149782878</c:v>
                      </c:pt>
                      <c:pt idx="156">
                        <c:v>0.94572238782294871</c:v>
                      </c:pt>
                      <c:pt idx="157">
                        <c:v>0.95815274322040744</c:v>
                      </c:pt>
                      <c:pt idx="158">
                        <c:v>0.97000738221359373</c:v>
                      </c:pt>
                      <c:pt idx="159">
                        <c:v>0.98317618019865249</c:v>
                      </c:pt>
                      <c:pt idx="160">
                        <c:v>0.99561063243818126</c:v>
                      </c:pt>
                      <c:pt idx="161">
                        <c:v>0.99714671379615116</c:v>
                      </c:pt>
                      <c:pt idx="162">
                        <c:v>1.0025279960003013</c:v>
                      </c:pt>
                      <c:pt idx="163">
                        <c:v>1.0125182804929649</c:v>
                      </c:pt>
                      <c:pt idx="164">
                        <c:v>1.0219031167347974</c:v>
                      </c:pt>
                      <c:pt idx="165">
                        <c:v>1.0351694504040125</c:v>
                      </c:pt>
                      <c:pt idx="166">
                        <c:v>1.0503362482859462</c:v>
                      </c:pt>
                      <c:pt idx="167">
                        <c:v>1.0615013217312987</c:v>
                      </c:pt>
                      <c:pt idx="168">
                        <c:v>1.0676509165838075</c:v>
                      </c:pt>
                      <c:pt idx="169">
                        <c:v>1.0878266099241176</c:v>
                      </c:pt>
                      <c:pt idx="170">
                        <c:v>1.0986810343904125</c:v>
                      </c:pt>
                      <c:pt idx="171">
                        <c:v>1.1073396633171451</c:v>
                      </c:pt>
                      <c:pt idx="172">
                        <c:v>1.1149855871160725</c:v>
                      </c:pt>
                      <c:pt idx="173">
                        <c:v>1.1216606037490311</c:v>
                      </c:pt>
                      <c:pt idx="174">
                        <c:v>1.1288967950431275</c:v>
                      </c:pt>
                      <c:pt idx="175">
                        <c:v>1.1398101615395726</c:v>
                      </c:pt>
                      <c:pt idx="176">
                        <c:v>1.1542836048642313</c:v>
                      </c:pt>
                      <c:pt idx="177">
                        <c:v>1.1626514091411613</c:v>
                      </c:pt>
                      <c:pt idx="178">
                        <c:v>1.1655278853002551</c:v>
                      </c:pt>
                      <c:pt idx="179">
                        <c:v>1.16812754767738</c:v>
                      </c:pt>
                      <c:pt idx="180">
                        <c:v>1.1732618504261825</c:v>
                      </c:pt>
                      <c:pt idx="181">
                        <c:v>1.1817230752973438</c:v>
                      </c:pt>
                      <c:pt idx="182">
                        <c:v>1.1814133399350275</c:v>
                      </c:pt>
                      <c:pt idx="183">
                        <c:v>1.1843863157116037</c:v>
                      </c:pt>
                      <c:pt idx="184">
                        <c:v>1.1861318729316026</c:v>
                      </c:pt>
                      <c:pt idx="185">
                        <c:v>1.191458548147015</c:v>
                      </c:pt>
                      <c:pt idx="186">
                        <c:v>1.1944842023739048</c:v>
                      </c:pt>
                      <c:pt idx="187">
                        <c:v>1.1950808410388838</c:v>
                      </c:pt>
                      <c:pt idx="188">
                        <c:v>1.1904124087061401</c:v>
                      </c:pt>
                      <c:pt idx="189">
                        <c:v>1.1849674434452702</c:v>
                      </c:pt>
                      <c:pt idx="190">
                        <c:v>1.1851358445262763</c:v>
                      </c:pt>
                      <c:pt idx="191">
                        <c:v>1.1886917491003988</c:v>
                      </c:pt>
                      <c:pt idx="192">
                        <c:v>1.18336868048175</c:v>
                      </c:pt>
                      <c:pt idx="193">
                        <c:v>1.1824698392771462</c:v>
                      </c:pt>
                      <c:pt idx="194">
                        <c:v>1.1837297637685911</c:v>
                      </c:pt>
                      <c:pt idx="195">
                        <c:v>1.1793931690525001</c:v>
                      </c:pt>
                      <c:pt idx="196">
                        <c:v>1.1753309073270175</c:v>
                      </c:pt>
                      <c:pt idx="197">
                        <c:v>1.1787758200318836</c:v>
                      </c:pt>
                      <c:pt idx="198">
                        <c:v>1.1808377804199137</c:v>
                      </c:pt>
                      <c:pt idx="199">
                        <c:v>1.1758150958679239</c:v>
                      </c:pt>
                      <c:pt idx="200">
                        <c:v>1.1777698155199925</c:v>
                      </c:pt>
                      <c:pt idx="201">
                        <c:v>1.1763222052047564</c:v>
                      </c:pt>
                      <c:pt idx="202">
                        <c:v>1.1754291299707451</c:v>
                      </c:pt>
                      <c:pt idx="203">
                        <c:v>1.1785740280954262</c:v>
                      </c:pt>
                      <c:pt idx="204">
                        <c:v>1.1692204634808412</c:v>
                      </c:pt>
                      <c:pt idx="205">
                        <c:v>1.1698662728729574</c:v>
                      </c:pt>
                      <c:pt idx="206">
                        <c:v>1.1713013753581125</c:v>
                      </c:pt>
                      <c:pt idx="207">
                        <c:v>1.1713307648704887</c:v>
                      </c:pt>
                      <c:pt idx="208">
                        <c:v>1.1749183629201549</c:v>
                      </c:pt>
                      <c:pt idx="209">
                        <c:v>1.1795132473936913</c:v>
                      </c:pt>
                      <c:pt idx="210">
                        <c:v>1.1740445067843674</c:v>
                      </c:pt>
                      <c:pt idx="211">
                        <c:v>1.172634094050695</c:v>
                      </c:pt>
                      <c:pt idx="212">
                        <c:v>1.1758929299797587</c:v>
                      </c:pt>
                      <c:pt idx="213">
                        <c:v>1.178567806644625</c:v>
                      </c:pt>
                      <c:pt idx="214">
                        <c:v>1.1840155762377162</c:v>
                      </c:pt>
                      <c:pt idx="215">
                        <c:v>1.1810394670793862</c:v>
                      </c:pt>
                      <c:pt idx="216">
                        <c:v>1.1858166712794076</c:v>
                      </c:pt>
                      <c:pt idx="217">
                        <c:v>1.1911264990588912</c:v>
                      </c:pt>
                      <c:pt idx="218">
                        <c:v>1.195551941626285</c:v>
                      </c:pt>
                      <c:pt idx="219">
                        <c:v>1.1998897880244161</c:v>
                      </c:pt>
                      <c:pt idx="220">
                        <c:v>1.2004079572829449</c:v>
                      </c:pt>
                      <c:pt idx="221">
                        <c:v>1.2051628702034076</c:v>
                      </c:pt>
                      <c:pt idx="222">
                        <c:v>1.2105154665328275</c:v>
                      </c:pt>
                      <c:pt idx="223">
                        <c:v>1.2097664622558764</c:v>
                      </c:pt>
                      <c:pt idx="224">
                        <c:v>1.2131980355877512</c:v>
                      </c:pt>
                      <c:pt idx="225">
                        <c:v>1.2133795374845362</c:v>
                      </c:pt>
                      <c:pt idx="226">
                        <c:v>1.2133242728099312</c:v>
                      </c:pt>
                      <c:pt idx="227">
                        <c:v>1.2188746372358625</c:v>
                      </c:pt>
                      <c:pt idx="228">
                        <c:v>1.2251910304949425</c:v>
                      </c:pt>
                      <c:pt idx="229">
                        <c:v>1.2320607235409389</c:v>
                      </c:pt>
                      <c:pt idx="230">
                        <c:v>1.2350244301035163</c:v>
                      </c:pt>
                      <c:pt idx="231">
                        <c:v>1.2349543779980026</c:v>
                      </c:pt>
                      <c:pt idx="232">
                        <c:v>1.2324785901490649</c:v>
                      </c:pt>
                      <c:pt idx="233">
                        <c:v>1.2345463632980325</c:v>
                      </c:pt>
                      <c:pt idx="234">
                        <c:v>1.2312813491082499</c:v>
                      </c:pt>
                      <c:pt idx="235">
                        <c:v>1.2333781932118562</c:v>
                      </c:pt>
                      <c:pt idx="236">
                        <c:v>1.2404481265691887</c:v>
                      </c:pt>
                      <c:pt idx="237">
                        <c:v>1.2362407678986311</c:v>
                      </c:pt>
                      <c:pt idx="238">
                        <c:v>1.2426361587816825</c:v>
                      </c:pt>
                      <c:pt idx="239">
                        <c:v>1.2439996183097513</c:v>
                      </c:pt>
                      <c:pt idx="240">
                        <c:v>1.2418148725848739</c:v>
                      </c:pt>
                      <c:pt idx="241">
                        <c:v>1.2444667040312238</c:v>
                      </c:pt>
                      <c:pt idx="242">
                        <c:v>1.2449331888844812</c:v>
                      </c:pt>
                      <c:pt idx="243">
                        <c:v>1.2463169430593737</c:v>
                      </c:pt>
                      <c:pt idx="244">
                        <c:v>1.25</c:v>
                      </c:pt>
                      <c:pt idx="245">
                        <c:v>1.2497738562219862</c:v>
                      </c:pt>
                      <c:pt idx="246">
                        <c:v>1.2454578069388524</c:v>
                      </c:pt>
                      <c:pt idx="247">
                        <c:v>1.2387147208146374</c:v>
                      </c:pt>
                      <c:pt idx="248">
                        <c:v>1.2381711417994037</c:v>
                      </c:pt>
                      <c:pt idx="249">
                        <c:v>1.2399150016318798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0.25037398669349326</c:v>
                      </c:pt>
                      <c:pt idx="1">
                        <c:v>0.22223491216223926</c:v>
                      </c:pt>
                      <c:pt idx="2">
                        <c:v>0.1951368402985395</c:v>
                      </c:pt>
                      <c:pt idx="3">
                        <c:v>0.16809612001455976</c:v>
                      </c:pt>
                      <c:pt idx="4">
                        <c:v>0.13933316151885525</c:v>
                      </c:pt>
                      <c:pt idx="5">
                        <c:v>0.1076202756948615</c:v>
                      </c:pt>
                      <c:pt idx="6">
                        <c:v>9.5804013690542991E-2</c:v>
                      </c:pt>
                      <c:pt idx="7">
                        <c:v>9.6660737375039996E-2</c:v>
                      </c:pt>
                      <c:pt idx="8">
                        <c:v>8.4644644591398005E-2</c:v>
                      </c:pt>
                      <c:pt idx="9">
                        <c:v>7.6889781392484008E-2</c:v>
                      </c:pt>
                      <c:pt idx="10">
                        <c:v>6.3935218170487057E-2</c:v>
                      </c:pt>
                      <c:pt idx="11">
                        <c:v>5.5946865209562602E-2</c:v>
                      </c:pt>
                      <c:pt idx="12">
                        <c:v>5.4824399954710501E-2</c:v>
                      </c:pt>
                      <c:pt idx="13">
                        <c:v>6.5803848752429783E-2</c:v>
                      </c:pt>
                      <c:pt idx="14">
                        <c:v>9.1537777888966498E-2</c:v>
                      </c:pt>
                      <c:pt idx="15">
                        <c:v>9.6832601595474743E-2</c:v>
                      </c:pt>
                      <c:pt idx="16">
                        <c:v>8.9759230032697493E-2</c:v>
                      </c:pt>
                      <c:pt idx="17">
                        <c:v>0.10553254665028575</c:v>
                      </c:pt>
                      <c:pt idx="18">
                        <c:v>0.1206962928657465</c:v>
                      </c:pt>
                      <c:pt idx="19">
                        <c:v>0.13839029564880523</c:v>
                      </c:pt>
                      <c:pt idx="20">
                        <c:v>0.13884967545596777</c:v>
                      </c:pt>
                      <c:pt idx="21">
                        <c:v>0.14305734222532573</c:v>
                      </c:pt>
                      <c:pt idx="22">
                        <c:v>0.15703358669302875</c:v>
                      </c:pt>
                      <c:pt idx="23">
                        <c:v>0.17519809878024226</c:v>
                      </c:pt>
                      <c:pt idx="24">
                        <c:v>0.17431252936547925</c:v>
                      </c:pt>
                      <c:pt idx="25">
                        <c:v>0.1830727310895375</c:v>
                      </c:pt>
                      <c:pt idx="26">
                        <c:v>0.19616991242748677</c:v>
                      </c:pt>
                      <c:pt idx="27">
                        <c:v>0.19512239416566377</c:v>
                      </c:pt>
                      <c:pt idx="28">
                        <c:v>0.20980906110614772</c:v>
                      </c:pt>
                      <c:pt idx="29">
                        <c:v>0.21642422816134874</c:v>
                      </c:pt>
                      <c:pt idx="30">
                        <c:v>0.1968982841624235</c:v>
                      </c:pt>
                      <c:pt idx="31">
                        <c:v>0.18756397985617426</c:v>
                      </c:pt>
                      <c:pt idx="32">
                        <c:v>0.206969343188457</c:v>
                      </c:pt>
                      <c:pt idx="33">
                        <c:v>0.21153874213388252</c:v>
                      </c:pt>
                      <c:pt idx="34">
                        <c:v>0.20563786387385702</c:v>
                      </c:pt>
                      <c:pt idx="35">
                        <c:v>0.20795463257052377</c:v>
                      </c:pt>
                      <c:pt idx="36">
                        <c:v>0.20006695488619575</c:v>
                      </c:pt>
                      <c:pt idx="37">
                        <c:v>0.1750977752674725</c:v>
                      </c:pt>
                      <c:pt idx="38">
                        <c:v>0.16694101448947951</c:v>
                      </c:pt>
                      <c:pt idx="39">
                        <c:v>0.17606110544436898</c:v>
                      </c:pt>
                      <c:pt idx="40">
                        <c:v>0.16566615957623326</c:v>
                      </c:pt>
                      <c:pt idx="41">
                        <c:v>0.17308066959636226</c:v>
                      </c:pt>
                      <c:pt idx="42">
                        <c:v>0.17593086155529225</c:v>
                      </c:pt>
                      <c:pt idx="43">
                        <c:v>0.15955058969206123</c:v>
                      </c:pt>
                      <c:pt idx="44">
                        <c:v>0.14309179628559598</c:v>
                      </c:pt>
                      <c:pt idx="45">
                        <c:v>0.14599151386337775</c:v>
                      </c:pt>
                      <c:pt idx="46">
                        <c:v>0.13932792503598751</c:v>
                      </c:pt>
                      <c:pt idx="47">
                        <c:v>0.1309230974900055</c:v>
                      </c:pt>
                      <c:pt idx="48">
                        <c:v>0.11777491857304651</c:v>
                      </c:pt>
                      <c:pt idx="49">
                        <c:v>9.7156641949390499E-2</c:v>
                      </c:pt>
                      <c:pt idx="50">
                        <c:v>0.10014431148251926</c:v>
                      </c:pt>
                      <c:pt idx="51">
                        <c:v>9.3657986793890244E-2</c:v>
                      </c:pt>
                      <c:pt idx="52">
                        <c:v>9.0242620974052501E-2</c:v>
                      </c:pt>
                      <c:pt idx="53">
                        <c:v>0.10069586085938625</c:v>
                      </c:pt>
                      <c:pt idx="54">
                        <c:v>9.1974802354922253E-2</c:v>
                      </c:pt>
                      <c:pt idx="55">
                        <c:v>9.85131604203075E-2</c:v>
                      </c:pt>
                      <c:pt idx="56">
                        <c:v>0.10153646659814175</c:v>
                      </c:pt>
                      <c:pt idx="57">
                        <c:v>8.9405377618122756E-2</c:v>
                      </c:pt>
                      <c:pt idx="58">
                        <c:v>9.4672164985906498E-2</c:v>
                      </c:pt>
                      <c:pt idx="59">
                        <c:v>0.10291991155518451</c:v>
                      </c:pt>
                      <c:pt idx="60">
                        <c:v>9.5745850715243247E-2</c:v>
                      </c:pt>
                      <c:pt idx="61">
                        <c:v>9.7189633264232259E-2</c:v>
                      </c:pt>
                      <c:pt idx="62">
                        <c:v>0.10520832552304425</c:v>
                      </c:pt>
                      <c:pt idx="63">
                        <c:v>0.1163240816030775</c:v>
                      </c:pt>
                      <c:pt idx="64">
                        <c:v>9.762822134734199E-2</c:v>
                      </c:pt>
                      <c:pt idx="65">
                        <c:v>9.8541959214304503E-2</c:v>
                      </c:pt>
                      <c:pt idx="66">
                        <c:v>6.4966702597953757E-2</c:v>
                      </c:pt>
                      <c:pt idx="67">
                        <c:v>5.9767168396715101E-2</c:v>
                      </c:pt>
                      <c:pt idx="68">
                        <c:v>8.7037663248085498E-2</c:v>
                      </c:pt>
                      <c:pt idx="69">
                        <c:v>8.4520714676735248E-2</c:v>
                      </c:pt>
                      <c:pt idx="70">
                        <c:v>7.7489660457057755E-2</c:v>
                      </c:pt>
                      <c:pt idx="71">
                        <c:v>4.2437834893594421E-2</c:v>
                      </c:pt>
                      <c:pt idx="72">
                        <c:v>4.0679775079678127E-2</c:v>
                      </c:pt>
                      <c:pt idx="73">
                        <c:v>6.3410016550791301E-2</c:v>
                      </c:pt>
                      <c:pt idx="74">
                        <c:v>5.3558111404962826E-2</c:v>
                      </c:pt>
                      <c:pt idx="75">
                        <c:v>4.3113817269025349E-2</c:v>
                      </c:pt>
                      <c:pt idx="76">
                        <c:v>4.2279290207343827E-2</c:v>
                      </c:pt>
                      <c:pt idx="77">
                        <c:v>4.8959395096166251E-2</c:v>
                      </c:pt>
                      <c:pt idx="78">
                        <c:v>3.5308752397698151E-2</c:v>
                      </c:pt>
                      <c:pt idx="79">
                        <c:v>2.6183009730512703E-2</c:v>
                      </c:pt>
                      <c:pt idx="80">
                        <c:v>1.7928357122671053E-2</c:v>
                      </c:pt>
                      <c:pt idx="81">
                        <c:v>1.319316251572155E-2</c:v>
                      </c:pt>
                      <c:pt idx="82">
                        <c:v>1.6174627610885773E-2</c:v>
                      </c:pt>
                      <c:pt idx="83">
                        <c:v>7.067624852132603E-3</c:v>
                      </c:pt>
                      <c:pt idx="84">
                        <c:v>1.0880027642494275E-2</c:v>
                      </c:pt>
                      <c:pt idx="85">
                        <c:v>1.839082455148365E-2</c:v>
                      </c:pt>
                      <c:pt idx="86">
                        <c:v>1.1853684772653299E-2</c:v>
                      </c:pt>
                      <c:pt idx="87">
                        <c:v>9.3851924315695497E-3</c:v>
                      </c:pt>
                      <c:pt idx="88">
                        <c:v>2.2376836976854948E-2</c:v>
                      </c:pt>
                      <c:pt idx="89">
                        <c:v>3.1346003112096829E-2</c:v>
                      </c:pt>
                      <c:pt idx="90">
                        <c:v>4.0645534270927347E-2</c:v>
                      </c:pt>
                      <c:pt idx="91">
                        <c:v>4.0939136580895652E-2</c:v>
                      </c:pt>
                      <c:pt idx="92">
                        <c:v>4.2314756132258699E-2</c:v>
                      </c:pt>
                      <c:pt idx="93">
                        <c:v>4.6888314239076676E-2</c:v>
                      </c:pt>
                      <c:pt idx="94">
                        <c:v>6.062779283139428E-2</c:v>
                      </c:pt>
                      <c:pt idx="95">
                        <c:v>7.1506969596003458E-2</c:v>
                      </c:pt>
                      <c:pt idx="96">
                        <c:v>7.5825010199658746E-2</c:v>
                      </c:pt>
                      <c:pt idx="97">
                        <c:v>8.9920294346937005E-2</c:v>
                      </c:pt>
                      <c:pt idx="98">
                        <c:v>0.10813630010608574</c:v>
                      </c:pt>
                      <c:pt idx="99">
                        <c:v>0.124680191977497</c:v>
                      </c:pt>
                      <c:pt idx="100">
                        <c:v>0.12920410060492726</c:v>
                      </c:pt>
                      <c:pt idx="101">
                        <c:v>0.13879489375621051</c:v>
                      </c:pt>
                      <c:pt idx="102">
                        <c:v>0.160655170883475</c:v>
                      </c:pt>
                      <c:pt idx="103">
                        <c:v>0.17232984177856051</c:v>
                      </c:pt>
                      <c:pt idx="104">
                        <c:v>0.17609877744504152</c:v>
                      </c:pt>
                      <c:pt idx="105">
                        <c:v>0.19363666534866297</c:v>
                      </c:pt>
                      <c:pt idx="106">
                        <c:v>0.21527124893506572</c:v>
                      </c:pt>
                      <c:pt idx="107">
                        <c:v>0.22821077422976777</c:v>
                      </c:pt>
                      <c:pt idx="108">
                        <c:v>0.23698397744446048</c:v>
                      </c:pt>
                      <c:pt idx="109">
                        <c:v>0.25127681997236773</c:v>
                      </c:pt>
                      <c:pt idx="110">
                        <c:v>0.26753479745048775</c:v>
                      </c:pt>
                      <c:pt idx="111">
                        <c:v>0.28266040150423272</c:v>
                      </c:pt>
                      <c:pt idx="112">
                        <c:v>0.29641842640793026</c:v>
                      </c:pt>
                      <c:pt idx="113">
                        <c:v>0.30491552211542849</c:v>
                      </c:pt>
                      <c:pt idx="114">
                        <c:v>0.31721350910598978</c:v>
                      </c:pt>
                      <c:pt idx="115">
                        <c:v>0.32510011966670327</c:v>
                      </c:pt>
                      <c:pt idx="116">
                        <c:v>0.33145962389896499</c:v>
                      </c:pt>
                      <c:pt idx="117">
                        <c:v>0.3391938773725155</c:v>
                      </c:pt>
                      <c:pt idx="118">
                        <c:v>0.34334781457087871</c:v>
                      </c:pt>
                      <c:pt idx="119">
                        <c:v>0.35290323094037551</c:v>
                      </c:pt>
                      <c:pt idx="120">
                        <c:v>0.36532302829735197</c:v>
                      </c:pt>
                      <c:pt idx="121">
                        <c:v>0.367639561616595</c:v>
                      </c:pt>
                      <c:pt idx="122">
                        <c:v>0.37217599329450751</c:v>
                      </c:pt>
                      <c:pt idx="123">
                        <c:v>0.38862029852480473</c:v>
                      </c:pt>
                      <c:pt idx="124">
                        <c:v>0.38695865733341472</c:v>
                      </c:pt>
                      <c:pt idx="125">
                        <c:v>0.38634059915479868</c:v>
                      </c:pt>
                      <c:pt idx="126">
                        <c:v>0.39881788067823598</c:v>
                      </c:pt>
                      <c:pt idx="127">
                        <c:v>0.40753148800593453</c:v>
                      </c:pt>
                      <c:pt idx="128">
                        <c:v>0.41023989608916678</c:v>
                      </c:pt>
                      <c:pt idx="129">
                        <c:v>0.41999232446949974</c:v>
                      </c:pt>
                      <c:pt idx="130">
                        <c:v>0.43432773654334722</c:v>
                      </c:pt>
                      <c:pt idx="131">
                        <c:v>0.4377029102529908</c:v>
                      </c:pt>
                      <c:pt idx="132">
                        <c:v>0.44410579467098099</c:v>
                      </c:pt>
                      <c:pt idx="133">
                        <c:v>0.45668875799798625</c:v>
                      </c:pt>
                      <c:pt idx="134">
                        <c:v>0.46102504085766005</c:v>
                      </c:pt>
                      <c:pt idx="135">
                        <c:v>0.46536793513968755</c:v>
                      </c:pt>
                      <c:pt idx="136">
                        <c:v>0.47446687120887077</c:v>
                      </c:pt>
                      <c:pt idx="137">
                        <c:v>0.48513214152828676</c:v>
                      </c:pt>
                      <c:pt idx="138">
                        <c:v>0.48898583410277929</c:v>
                      </c:pt>
                      <c:pt idx="139">
                        <c:v>0.48600085777796098</c:v>
                      </c:pt>
                      <c:pt idx="140">
                        <c:v>0.49021117817424831</c:v>
                      </c:pt>
                      <c:pt idx="141">
                        <c:v>0.50055786458663776</c:v>
                      </c:pt>
                      <c:pt idx="142">
                        <c:v>0.50279278385677584</c:v>
                      </c:pt>
                      <c:pt idx="143">
                        <c:v>0.50421584073552972</c:v>
                      </c:pt>
                      <c:pt idx="144">
                        <c:v>0.51331469924017126</c:v>
                      </c:pt>
                      <c:pt idx="145">
                        <c:v>0.52497987331932228</c:v>
                      </c:pt>
                      <c:pt idx="146">
                        <c:v>0.53550816214157182</c:v>
                      </c:pt>
                      <c:pt idx="147">
                        <c:v>0.53810098025542574</c:v>
                      </c:pt>
                      <c:pt idx="148">
                        <c:v>0.54652096633885427</c:v>
                      </c:pt>
                      <c:pt idx="149">
                        <c:v>0.54222712557953179</c:v>
                      </c:pt>
                      <c:pt idx="150">
                        <c:v>0.54124956200642926</c:v>
                      </c:pt>
                      <c:pt idx="151">
                        <c:v>0.54361614873725927</c:v>
                      </c:pt>
                      <c:pt idx="152">
                        <c:v>0.54824584794824394</c:v>
                      </c:pt>
                      <c:pt idx="153">
                        <c:v>0.55081029526920899</c:v>
                      </c:pt>
                      <c:pt idx="154">
                        <c:v>0.55994823504666602</c:v>
                      </c:pt>
                      <c:pt idx="155">
                        <c:v>0.56590956689869731</c:v>
                      </c:pt>
                      <c:pt idx="156">
                        <c:v>0.56743343269376922</c:v>
                      </c:pt>
                      <c:pt idx="157">
                        <c:v>0.57489164593224451</c:v>
                      </c:pt>
                      <c:pt idx="158">
                        <c:v>0.58200442932815633</c:v>
                      </c:pt>
                      <c:pt idx="159">
                        <c:v>0.58990570811919141</c:v>
                      </c:pt>
                      <c:pt idx="160">
                        <c:v>0.59736637946290871</c:v>
                      </c:pt>
                      <c:pt idx="161">
                        <c:v>0.59828802827769079</c:v>
                      </c:pt>
                      <c:pt idx="162">
                        <c:v>0.60151679760018073</c:v>
                      </c:pt>
                      <c:pt idx="163">
                        <c:v>0.607510968295779</c:v>
                      </c:pt>
                      <c:pt idx="164">
                        <c:v>0.6131418700408785</c:v>
                      </c:pt>
                      <c:pt idx="165">
                        <c:v>0.62110167024240748</c:v>
                      </c:pt>
                      <c:pt idx="166">
                        <c:v>0.63020174897156778</c:v>
                      </c:pt>
                      <c:pt idx="167">
                        <c:v>0.63690079303877933</c:v>
                      </c:pt>
                      <c:pt idx="168">
                        <c:v>0.64059054995028442</c:v>
                      </c:pt>
                      <c:pt idx="169">
                        <c:v>0.65269596595447055</c:v>
                      </c:pt>
                      <c:pt idx="170">
                        <c:v>0.65920862063424757</c:v>
                      </c:pt>
                      <c:pt idx="171">
                        <c:v>0.66440379799028704</c:v>
                      </c:pt>
                      <c:pt idx="172">
                        <c:v>0.66899135226964357</c:v>
                      </c:pt>
                      <c:pt idx="173">
                        <c:v>0.67299636224941872</c:v>
                      </c:pt>
                      <c:pt idx="174">
                        <c:v>0.67733807702587656</c:v>
                      </c:pt>
                      <c:pt idx="175">
                        <c:v>0.68388609692374347</c:v>
                      </c:pt>
                      <c:pt idx="176">
                        <c:v>0.69257016291853879</c:v>
                      </c:pt>
                      <c:pt idx="177">
                        <c:v>0.69759084548469674</c:v>
                      </c:pt>
                      <c:pt idx="178">
                        <c:v>0.69931673118015303</c:v>
                      </c:pt>
                      <c:pt idx="179">
                        <c:v>0.70087652860642802</c:v>
                      </c:pt>
                      <c:pt idx="180">
                        <c:v>0.70395711025570951</c:v>
                      </c:pt>
                      <c:pt idx="181">
                        <c:v>0.70903384517840617</c:v>
                      </c:pt>
                      <c:pt idx="182">
                        <c:v>0.70884800396101655</c:v>
                      </c:pt>
                      <c:pt idx="183">
                        <c:v>0.71063178942696226</c:v>
                      </c:pt>
                      <c:pt idx="184">
                        <c:v>0.71167912375896147</c:v>
                      </c:pt>
                      <c:pt idx="185">
                        <c:v>0.71487512888820892</c:v>
                      </c:pt>
                      <c:pt idx="186">
                        <c:v>0.71669052142434297</c:v>
                      </c:pt>
                      <c:pt idx="187">
                        <c:v>0.71704850462333025</c:v>
                      </c:pt>
                      <c:pt idx="188">
                        <c:v>0.714247445223684</c:v>
                      </c:pt>
                      <c:pt idx="189">
                        <c:v>0.71098046606716203</c:v>
                      </c:pt>
                      <c:pt idx="190">
                        <c:v>0.71108150671576575</c:v>
                      </c:pt>
                      <c:pt idx="191">
                        <c:v>0.71321504946023917</c:v>
                      </c:pt>
                      <c:pt idx="192">
                        <c:v>0.71002120828905002</c:v>
                      </c:pt>
                      <c:pt idx="193">
                        <c:v>0.70948190356628782</c:v>
                      </c:pt>
                      <c:pt idx="194">
                        <c:v>0.71023785826115471</c:v>
                      </c:pt>
                      <c:pt idx="195">
                        <c:v>0.70763590143150001</c:v>
                      </c:pt>
                      <c:pt idx="196">
                        <c:v>0.70519854439621055</c:v>
                      </c:pt>
                      <c:pt idx="197">
                        <c:v>0.70726549201913025</c:v>
                      </c:pt>
                      <c:pt idx="198">
                        <c:v>0.70850266825194819</c:v>
                      </c:pt>
                      <c:pt idx="199">
                        <c:v>0.7054890575207543</c:v>
                      </c:pt>
                      <c:pt idx="200">
                        <c:v>0.70666188931199558</c:v>
                      </c:pt>
                      <c:pt idx="201">
                        <c:v>0.70579332312285381</c:v>
                      </c:pt>
                      <c:pt idx="202">
                        <c:v>0.70525747798244698</c:v>
                      </c:pt>
                      <c:pt idx="203">
                        <c:v>0.70714441685725582</c:v>
                      </c:pt>
                      <c:pt idx="204">
                        <c:v>0.70153227808850471</c:v>
                      </c:pt>
                      <c:pt idx="205">
                        <c:v>0.70191976372377451</c:v>
                      </c:pt>
                      <c:pt idx="206">
                        <c:v>0.70278082521486751</c:v>
                      </c:pt>
                      <c:pt idx="207">
                        <c:v>0.70279845892229331</c:v>
                      </c:pt>
                      <c:pt idx="208">
                        <c:v>0.70495101775209301</c:v>
                      </c:pt>
                      <c:pt idx="209">
                        <c:v>0.70770794843621476</c:v>
                      </c:pt>
                      <c:pt idx="210">
                        <c:v>0.70442670407062047</c:v>
                      </c:pt>
                      <c:pt idx="211">
                        <c:v>0.703580456430417</c:v>
                      </c:pt>
                      <c:pt idx="212">
                        <c:v>0.70553575798785528</c:v>
                      </c:pt>
                      <c:pt idx="213">
                        <c:v>0.70714068398677499</c:v>
                      </c:pt>
                      <c:pt idx="214">
                        <c:v>0.71040934574262971</c:v>
                      </c:pt>
                      <c:pt idx="215">
                        <c:v>0.70862368024763178</c:v>
                      </c:pt>
                      <c:pt idx="216">
                        <c:v>0.71149000276764451</c:v>
                      </c:pt>
                      <c:pt idx="217">
                        <c:v>0.71467589943533483</c:v>
                      </c:pt>
                      <c:pt idx="218">
                        <c:v>0.71733116497577099</c:v>
                      </c:pt>
                      <c:pt idx="219">
                        <c:v>0.71993387281464971</c:v>
                      </c:pt>
                      <c:pt idx="220">
                        <c:v>0.72024477436976697</c:v>
                      </c:pt>
                      <c:pt idx="221">
                        <c:v>0.72309772212204448</c:v>
                      </c:pt>
                      <c:pt idx="222">
                        <c:v>0.7263092799196964</c:v>
                      </c:pt>
                      <c:pt idx="223">
                        <c:v>0.72585987735352575</c:v>
                      </c:pt>
                      <c:pt idx="224">
                        <c:v>0.72791882135265074</c:v>
                      </c:pt>
                      <c:pt idx="225">
                        <c:v>0.72802772249072178</c:v>
                      </c:pt>
                      <c:pt idx="226">
                        <c:v>0.72799456368595872</c:v>
                      </c:pt>
                      <c:pt idx="227">
                        <c:v>0.73132478234151743</c:v>
                      </c:pt>
                      <c:pt idx="228">
                        <c:v>0.73511461829696545</c:v>
                      </c:pt>
                      <c:pt idx="229">
                        <c:v>0.7392364341245633</c:v>
                      </c:pt>
                      <c:pt idx="230">
                        <c:v>0.74101465806210975</c:v>
                      </c:pt>
                      <c:pt idx="231">
                        <c:v>0.74097262679880149</c:v>
                      </c:pt>
                      <c:pt idx="232">
                        <c:v>0.73948715408943899</c:v>
                      </c:pt>
                      <c:pt idx="233">
                        <c:v>0.74072781797881948</c:v>
                      </c:pt>
                      <c:pt idx="234">
                        <c:v>0.73876880946495005</c:v>
                      </c:pt>
                      <c:pt idx="235">
                        <c:v>0.74002691592711378</c:v>
                      </c:pt>
                      <c:pt idx="236">
                        <c:v>0.74426887594151325</c:v>
                      </c:pt>
                      <c:pt idx="237">
                        <c:v>0.74174446073917877</c:v>
                      </c:pt>
                      <c:pt idx="238">
                        <c:v>0.74558169526900953</c:v>
                      </c:pt>
                      <c:pt idx="239">
                        <c:v>0.74639977098585075</c:v>
                      </c:pt>
                      <c:pt idx="240">
                        <c:v>0.74508892355092426</c:v>
                      </c:pt>
                      <c:pt idx="241">
                        <c:v>0.74668002241873421</c:v>
                      </c:pt>
                      <c:pt idx="242">
                        <c:v>0.74695991333068879</c:v>
                      </c:pt>
                      <c:pt idx="243">
                        <c:v>0.7477901658356243</c:v>
                      </c:pt>
                      <c:pt idx="244">
                        <c:v>0.75</c:v>
                      </c:pt>
                      <c:pt idx="245">
                        <c:v>0.74986431373319173</c:v>
                      </c:pt>
                      <c:pt idx="246">
                        <c:v>0.74727468416331155</c:v>
                      </c:pt>
                      <c:pt idx="247">
                        <c:v>0.74322883248878246</c:v>
                      </c:pt>
                      <c:pt idx="248">
                        <c:v>0.7429026850796423</c:v>
                      </c:pt>
                      <c:pt idx="249">
                        <c:v>0.74394900097912797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0.17936712615810252</c:v>
                </c:pt>
                <c:pt idx="1">
                  <c:v>0.159673356150905</c:v>
                </c:pt>
                <c:pt idx="2">
                  <c:v>0.16110122895840001</c:v>
                </c:pt>
                <c:pt idx="3">
                  <c:v>0.14107440765233001</c:v>
                </c:pt>
                <c:pt idx="4">
                  <c:v>0.12814963565414</c:v>
                </c:pt>
                <c:pt idx="5">
                  <c:v>0.10655869695081174</c:v>
                </c:pt>
                <c:pt idx="6">
                  <c:v>9.3244775349271003E-2</c:v>
                </c:pt>
                <c:pt idx="7">
                  <c:v>9.1373999924517502E-2</c:v>
                </c:pt>
                <c:pt idx="8">
                  <c:v>0.10967308125404962</c:v>
                </c:pt>
                <c:pt idx="9">
                  <c:v>0.1525629631482775</c:v>
                </c:pt>
                <c:pt idx="10">
                  <c:v>0.16138766932579124</c:v>
                </c:pt>
                <c:pt idx="11">
                  <c:v>0.14959871672116248</c:v>
                </c:pt>
                <c:pt idx="12">
                  <c:v>0.17588757775047623</c:v>
                </c:pt>
                <c:pt idx="13">
                  <c:v>0.20116048810957748</c:v>
                </c:pt>
                <c:pt idx="14">
                  <c:v>0.23065049274800875</c:v>
                </c:pt>
                <c:pt idx="15">
                  <c:v>0.23141612575994625</c:v>
                </c:pt>
                <c:pt idx="16">
                  <c:v>0.23842890370887626</c:v>
                </c:pt>
                <c:pt idx="17">
                  <c:v>0.26172264448838123</c:v>
                </c:pt>
                <c:pt idx="18">
                  <c:v>0.29199683130040377</c:v>
                </c:pt>
                <c:pt idx="19">
                  <c:v>0.29052088227579875</c:v>
                </c:pt>
                <c:pt idx="20">
                  <c:v>0.30512121848256252</c:v>
                </c:pt>
                <c:pt idx="21">
                  <c:v>0.32694985404581128</c:v>
                </c:pt>
                <c:pt idx="22">
                  <c:v>0.32520399027610625</c:v>
                </c:pt>
                <c:pt idx="23">
                  <c:v>0.34968176851024624</c:v>
                </c:pt>
                <c:pt idx="24">
                  <c:v>0.3607070469355812</c:v>
                </c:pt>
                <c:pt idx="25">
                  <c:v>0.32816380693737246</c:v>
                </c:pt>
                <c:pt idx="26">
                  <c:v>0.3126066330936238</c:v>
                </c:pt>
                <c:pt idx="27">
                  <c:v>0.344948905314095</c:v>
                </c:pt>
                <c:pt idx="28">
                  <c:v>0.35256457022313753</c:v>
                </c:pt>
                <c:pt idx="29">
                  <c:v>0.34272977312309499</c:v>
                </c:pt>
                <c:pt idx="30">
                  <c:v>0.34659105428420628</c:v>
                </c:pt>
                <c:pt idx="31">
                  <c:v>0.33344492481032628</c:v>
                </c:pt>
                <c:pt idx="32">
                  <c:v>0.2918296254457875</c:v>
                </c:pt>
                <c:pt idx="33">
                  <c:v>0.27823502414913248</c:v>
                </c:pt>
                <c:pt idx="34">
                  <c:v>0.29343517574061501</c:v>
                </c:pt>
                <c:pt idx="35">
                  <c:v>0.27611026596038873</c:v>
                </c:pt>
                <c:pt idx="36">
                  <c:v>0.28846778266060374</c:v>
                </c:pt>
                <c:pt idx="37">
                  <c:v>0.29321810259215375</c:v>
                </c:pt>
                <c:pt idx="38">
                  <c:v>0.26591764948676871</c:v>
                </c:pt>
                <c:pt idx="39">
                  <c:v>0.23848632714265999</c:v>
                </c:pt>
                <c:pt idx="40">
                  <c:v>0.24331918977229625</c:v>
                </c:pt>
                <c:pt idx="41">
                  <c:v>0.2322132083933125</c:v>
                </c:pt>
                <c:pt idx="42">
                  <c:v>0.21820516248334251</c:v>
                </c:pt>
                <c:pt idx="43">
                  <c:v>0.19629153095507751</c:v>
                </c:pt>
                <c:pt idx="44">
                  <c:v>0.16192773658231752</c:v>
                </c:pt>
                <c:pt idx="45">
                  <c:v>0.16690718580419875</c:v>
                </c:pt>
                <c:pt idx="46">
                  <c:v>0.15609664465648374</c:v>
                </c:pt>
                <c:pt idx="47">
                  <c:v>0.15040436829008749</c:v>
                </c:pt>
                <c:pt idx="48">
                  <c:v>0.16782643476564374</c:v>
                </c:pt>
                <c:pt idx="49">
                  <c:v>0.15329133725820374</c:v>
                </c:pt>
                <c:pt idx="50">
                  <c:v>0.1641886007005125</c:v>
                </c:pt>
                <c:pt idx="51">
                  <c:v>0.16922744433023623</c:v>
                </c:pt>
                <c:pt idx="52">
                  <c:v>0.14900896269687125</c:v>
                </c:pt>
                <c:pt idx="53">
                  <c:v>0.1577869416431775</c:v>
                </c:pt>
                <c:pt idx="54">
                  <c:v>0.1715331859253075</c:v>
                </c:pt>
                <c:pt idx="55">
                  <c:v>0.15957641785873874</c:v>
                </c:pt>
                <c:pt idx="56">
                  <c:v>0.16198272210705378</c:v>
                </c:pt>
                <c:pt idx="57">
                  <c:v>0.17534720920507374</c:v>
                </c:pt>
                <c:pt idx="58">
                  <c:v>0.1938734693384625</c:v>
                </c:pt>
                <c:pt idx="59">
                  <c:v>0.16271370224556997</c:v>
                </c:pt>
                <c:pt idx="60">
                  <c:v>0.16423659869050752</c:v>
                </c:pt>
                <c:pt idx="61">
                  <c:v>0.10827783766325624</c:v>
                </c:pt>
                <c:pt idx="62">
                  <c:v>9.961194732785851E-2</c:v>
                </c:pt>
                <c:pt idx="63">
                  <c:v>0.14506277208014251</c:v>
                </c:pt>
                <c:pt idx="64">
                  <c:v>0.14086785779455877</c:v>
                </c:pt>
                <c:pt idx="65">
                  <c:v>0.12914943409509627</c:v>
                </c:pt>
                <c:pt idx="66">
                  <c:v>7.0729724822657367E-2</c:v>
                </c:pt>
                <c:pt idx="67">
                  <c:v>6.7799625132796873E-2</c:v>
                </c:pt>
                <c:pt idx="68">
                  <c:v>0.10568336091798551</c:v>
                </c:pt>
                <c:pt idx="69">
                  <c:v>8.9263519008271369E-2</c:v>
                </c:pt>
                <c:pt idx="70">
                  <c:v>7.1856362115042247E-2</c:v>
                </c:pt>
                <c:pt idx="71">
                  <c:v>7.0465483678906371E-2</c:v>
                </c:pt>
                <c:pt idx="72">
                  <c:v>8.1598991826943745E-2</c:v>
                </c:pt>
                <c:pt idx="73">
                  <c:v>5.8847920662830247E-2</c:v>
                </c:pt>
                <c:pt idx="74">
                  <c:v>4.3638349550854508E-2</c:v>
                </c:pt>
                <c:pt idx="75">
                  <c:v>2.988059520445175E-2</c:v>
                </c:pt>
                <c:pt idx="76">
                  <c:v>2.198860419286925E-2</c:v>
                </c:pt>
                <c:pt idx="77">
                  <c:v>2.6957712684809624E-2</c:v>
                </c:pt>
                <c:pt idx="78">
                  <c:v>1.1779374753554339E-2</c:v>
                </c:pt>
                <c:pt idx="79">
                  <c:v>1.8133379404157126E-2</c:v>
                </c:pt>
                <c:pt idx="80">
                  <c:v>3.0651374252472746E-2</c:v>
                </c:pt>
                <c:pt idx="81">
                  <c:v>1.9756141287755498E-2</c:v>
                </c:pt>
                <c:pt idx="82">
                  <c:v>1.5641987385949248E-2</c:v>
                </c:pt>
                <c:pt idx="83">
                  <c:v>3.7294728294758252E-2</c:v>
                </c:pt>
                <c:pt idx="84">
                  <c:v>5.2243338520161373E-2</c:v>
                </c:pt>
                <c:pt idx="85">
                  <c:v>6.7742557118212254E-2</c:v>
                </c:pt>
                <c:pt idx="86">
                  <c:v>6.8231894301492749E-2</c:v>
                </c:pt>
                <c:pt idx="87">
                  <c:v>7.0524593553764503E-2</c:v>
                </c:pt>
                <c:pt idx="88">
                  <c:v>7.8147190398461117E-2</c:v>
                </c:pt>
                <c:pt idx="89">
                  <c:v>0.10104632138565714</c:v>
                </c:pt>
                <c:pt idx="90">
                  <c:v>0.11917828266000575</c:v>
                </c:pt>
                <c:pt idx="91">
                  <c:v>0.12637501699943124</c:v>
                </c:pt>
                <c:pt idx="92">
                  <c:v>0.14986715724489502</c:v>
                </c:pt>
                <c:pt idx="93">
                  <c:v>0.18022716684347626</c:v>
                </c:pt>
                <c:pt idx="94">
                  <c:v>0.20780031996249501</c:v>
                </c:pt>
                <c:pt idx="95">
                  <c:v>0.21534016767487874</c:v>
                </c:pt>
                <c:pt idx="96">
                  <c:v>0.2313248229270175</c:v>
                </c:pt>
                <c:pt idx="97">
                  <c:v>0.26775861813912499</c:v>
                </c:pt>
                <c:pt idx="98">
                  <c:v>0.28721640296426754</c:v>
                </c:pt>
                <c:pt idx="99">
                  <c:v>0.29349796240840254</c:v>
                </c:pt>
                <c:pt idx="100">
                  <c:v>0.32272777558110499</c:v>
                </c:pt>
                <c:pt idx="101">
                  <c:v>0.35878541489177623</c:v>
                </c:pt>
                <c:pt idx="102">
                  <c:v>0.38035129038294624</c:v>
                </c:pt>
                <c:pt idx="103">
                  <c:v>0.3949732957407675</c:v>
                </c:pt>
                <c:pt idx="104">
                  <c:v>0.41879469995394625</c:v>
                </c:pt>
                <c:pt idx="105">
                  <c:v>0.44589132908414625</c:v>
                </c:pt>
                <c:pt idx="106">
                  <c:v>0.47110066917372123</c:v>
                </c:pt>
                <c:pt idx="107">
                  <c:v>0.49403071067988369</c:v>
                </c:pt>
                <c:pt idx="108">
                  <c:v>0.50819253685904753</c:v>
                </c:pt>
                <c:pt idx="109">
                  <c:v>0.52868918184331626</c:v>
                </c:pt>
                <c:pt idx="110">
                  <c:v>0.54183353277783874</c:v>
                </c:pt>
                <c:pt idx="111">
                  <c:v>0.55243270649827503</c:v>
                </c:pt>
                <c:pt idx="112">
                  <c:v>0.56532312895419246</c:v>
                </c:pt>
                <c:pt idx="113">
                  <c:v>0.57224635761813125</c:v>
                </c:pt>
                <c:pt idx="114">
                  <c:v>0.58817205156729258</c:v>
                </c:pt>
                <c:pt idx="115">
                  <c:v>0.60887171382892002</c:v>
                </c:pt>
                <c:pt idx="116">
                  <c:v>0.61273260269432495</c:v>
                </c:pt>
                <c:pt idx="117">
                  <c:v>0.62029332215751254</c:v>
                </c:pt>
                <c:pt idx="118">
                  <c:v>0.64770049754134129</c:v>
                </c:pt>
                <c:pt idx="119">
                  <c:v>0.64493109555569128</c:v>
                </c:pt>
                <c:pt idx="120">
                  <c:v>0.64390099859133121</c:v>
                </c:pt>
                <c:pt idx="121">
                  <c:v>0.66469646779706004</c:v>
                </c:pt>
                <c:pt idx="122">
                  <c:v>0.67921914667655747</c:v>
                </c:pt>
                <c:pt idx="123">
                  <c:v>0.6837331601486113</c:v>
                </c:pt>
                <c:pt idx="124">
                  <c:v>0.69998720744916632</c:v>
                </c:pt>
                <c:pt idx="125">
                  <c:v>0.7238795609055787</c:v>
                </c:pt>
                <c:pt idx="126">
                  <c:v>0.72950485042165125</c:v>
                </c:pt>
                <c:pt idx="127">
                  <c:v>0.74017632445163506</c:v>
                </c:pt>
                <c:pt idx="128">
                  <c:v>0.76114792999664382</c:v>
                </c:pt>
                <c:pt idx="129">
                  <c:v>0.76837506809610001</c:v>
                </c:pt>
                <c:pt idx="130">
                  <c:v>0.77561322523281251</c:v>
                </c:pt>
                <c:pt idx="131">
                  <c:v>0.7907781186814512</c:v>
                </c:pt>
                <c:pt idx="132">
                  <c:v>0.80855356921381127</c:v>
                </c:pt>
                <c:pt idx="133">
                  <c:v>0.81497639017129875</c:v>
                </c:pt>
                <c:pt idx="134">
                  <c:v>0.81000142962993504</c:v>
                </c:pt>
                <c:pt idx="135">
                  <c:v>0.81701863029041377</c:v>
                </c:pt>
                <c:pt idx="136">
                  <c:v>0.83426310764439626</c:v>
                </c:pt>
                <c:pt idx="137">
                  <c:v>0.83798797309462625</c:v>
                </c:pt>
                <c:pt idx="138">
                  <c:v>0.8403597345592162</c:v>
                </c:pt>
                <c:pt idx="139">
                  <c:v>0.85552449873361869</c:v>
                </c:pt>
                <c:pt idx="140">
                  <c:v>0.87496645553220365</c:v>
                </c:pt>
                <c:pt idx="141">
                  <c:v>0.89251360356928622</c:v>
                </c:pt>
                <c:pt idx="142">
                  <c:v>0.89683496709237631</c:v>
                </c:pt>
                <c:pt idx="143">
                  <c:v>0.91086827723142372</c:v>
                </c:pt>
                <c:pt idx="144">
                  <c:v>0.90371187596588631</c:v>
                </c:pt>
                <c:pt idx="145">
                  <c:v>0.90208260334404877</c:v>
                </c:pt>
                <c:pt idx="146">
                  <c:v>0.90602691456209872</c:v>
                </c:pt>
                <c:pt idx="147">
                  <c:v>0.91374307991374004</c:v>
                </c:pt>
                <c:pt idx="148">
                  <c:v>0.91801715878201506</c:v>
                </c:pt>
                <c:pt idx="149">
                  <c:v>0.93324705841110989</c:v>
                </c:pt>
                <c:pt idx="150">
                  <c:v>0.94318261149782878</c:v>
                </c:pt>
                <c:pt idx="151">
                  <c:v>0.94572238782294871</c:v>
                </c:pt>
                <c:pt idx="152">
                  <c:v>0.95815274322040744</c:v>
                </c:pt>
                <c:pt idx="153">
                  <c:v>0.97000738221359373</c:v>
                </c:pt>
                <c:pt idx="154">
                  <c:v>0.98317618019865249</c:v>
                </c:pt>
                <c:pt idx="155">
                  <c:v>0.99561063243818126</c:v>
                </c:pt>
                <c:pt idx="156">
                  <c:v>0.99714671379615116</c:v>
                </c:pt>
                <c:pt idx="157">
                  <c:v>1.0025279960003013</c:v>
                </c:pt>
                <c:pt idx="158">
                  <c:v>1.0125182804929649</c:v>
                </c:pt>
                <c:pt idx="159">
                  <c:v>1.0219031167347974</c:v>
                </c:pt>
                <c:pt idx="160">
                  <c:v>1.0351694504040125</c:v>
                </c:pt>
                <c:pt idx="161">
                  <c:v>1.0503362482859462</c:v>
                </c:pt>
                <c:pt idx="162">
                  <c:v>1.0615013217312987</c:v>
                </c:pt>
                <c:pt idx="163">
                  <c:v>1.0676509165838075</c:v>
                </c:pt>
                <c:pt idx="164">
                  <c:v>1.0878266099241176</c:v>
                </c:pt>
                <c:pt idx="165">
                  <c:v>1.0986810343904125</c:v>
                </c:pt>
                <c:pt idx="166">
                  <c:v>1.1073396633171451</c:v>
                </c:pt>
                <c:pt idx="167">
                  <c:v>1.1149855871160725</c:v>
                </c:pt>
                <c:pt idx="168">
                  <c:v>1.1216606037490311</c:v>
                </c:pt>
                <c:pt idx="169">
                  <c:v>1.1288967950431275</c:v>
                </c:pt>
                <c:pt idx="170">
                  <c:v>1.1398101615395726</c:v>
                </c:pt>
                <c:pt idx="171">
                  <c:v>1.1542836048642313</c:v>
                </c:pt>
                <c:pt idx="172">
                  <c:v>1.1626514091411613</c:v>
                </c:pt>
                <c:pt idx="173">
                  <c:v>1.1655278853002551</c:v>
                </c:pt>
                <c:pt idx="174">
                  <c:v>1.16812754767738</c:v>
                </c:pt>
                <c:pt idx="175">
                  <c:v>1.1732618504261825</c:v>
                </c:pt>
                <c:pt idx="176">
                  <c:v>1.1817230752973438</c:v>
                </c:pt>
                <c:pt idx="177">
                  <c:v>1.1814133399350275</c:v>
                </c:pt>
                <c:pt idx="178">
                  <c:v>1.1843863157116037</c:v>
                </c:pt>
                <c:pt idx="179">
                  <c:v>1.1861318729316026</c:v>
                </c:pt>
                <c:pt idx="180">
                  <c:v>1.191458548147015</c:v>
                </c:pt>
                <c:pt idx="181">
                  <c:v>1.1944842023739048</c:v>
                </c:pt>
                <c:pt idx="182">
                  <c:v>1.1950808410388838</c:v>
                </c:pt>
                <c:pt idx="183">
                  <c:v>1.1904124087061401</c:v>
                </c:pt>
                <c:pt idx="184">
                  <c:v>1.1849674434452702</c:v>
                </c:pt>
                <c:pt idx="185">
                  <c:v>1.1851358445262763</c:v>
                </c:pt>
                <c:pt idx="186">
                  <c:v>1.1886917491003988</c:v>
                </c:pt>
                <c:pt idx="187">
                  <c:v>1.18336868048175</c:v>
                </c:pt>
                <c:pt idx="188">
                  <c:v>1.1824698392771462</c:v>
                </c:pt>
                <c:pt idx="189">
                  <c:v>1.1837297637685911</c:v>
                </c:pt>
                <c:pt idx="190">
                  <c:v>1.1793931690525001</c:v>
                </c:pt>
                <c:pt idx="191">
                  <c:v>1.1753309073270175</c:v>
                </c:pt>
                <c:pt idx="192">
                  <c:v>1.1787758200318836</c:v>
                </c:pt>
                <c:pt idx="193">
                  <c:v>1.1808377804199137</c:v>
                </c:pt>
                <c:pt idx="194">
                  <c:v>1.1758150958679239</c:v>
                </c:pt>
                <c:pt idx="195">
                  <c:v>1.1777698155199925</c:v>
                </c:pt>
                <c:pt idx="196">
                  <c:v>1.1763222052047564</c:v>
                </c:pt>
                <c:pt idx="197">
                  <c:v>1.1754291299707451</c:v>
                </c:pt>
                <c:pt idx="198">
                  <c:v>1.1785740280954262</c:v>
                </c:pt>
                <c:pt idx="199">
                  <c:v>1.1692204634808412</c:v>
                </c:pt>
                <c:pt idx="200">
                  <c:v>1.1698662728729574</c:v>
                </c:pt>
                <c:pt idx="201">
                  <c:v>1.1713013753581125</c:v>
                </c:pt>
                <c:pt idx="202">
                  <c:v>1.1713307648704887</c:v>
                </c:pt>
                <c:pt idx="203">
                  <c:v>1.1749183629201549</c:v>
                </c:pt>
                <c:pt idx="204">
                  <c:v>1.1795132473936913</c:v>
                </c:pt>
                <c:pt idx="205">
                  <c:v>1.1740445067843674</c:v>
                </c:pt>
                <c:pt idx="206">
                  <c:v>1.172634094050695</c:v>
                </c:pt>
                <c:pt idx="207">
                  <c:v>1.1758929299797587</c:v>
                </c:pt>
                <c:pt idx="208">
                  <c:v>1.178567806644625</c:v>
                </c:pt>
                <c:pt idx="209">
                  <c:v>1.1840155762377162</c:v>
                </c:pt>
                <c:pt idx="210">
                  <c:v>1.1810394670793862</c:v>
                </c:pt>
                <c:pt idx="211">
                  <c:v>1.1858166712794076</c:v>
                </c:pt>
                <c:pt idx="212">
                  <c:v>1.1911264990588912</c:v>
                </c:pt>
                <c:pt idx="213">
                  <c:v>1.195551941626285</c:v>
                </c:pt>
                <c:pt idx="214">
                  <c:v>1.1998897880244161</c:v>
                </c:pt>
                <c:pt idx="215">
                  <c:v>1.2004079572829449</c:v>
                </c:pt>
                <c:pt idx="216">
                  <c:v>1.2051628702034076</c:v>
                </c:pt>
                <c:pt idx="217">
                  <c:v>1.2105154665328275</c:v>
                </c:pt>
                <c:pt idx="218">
                  <c:v>1.2097664622558764</c:v>
                </c:pt>
                <c:pt idx="219">
                  <c:v>1.2131980355877512</c:v>
                </c:pt>
                <c:pt idx="220">
                  <c:v>1.2133795374845362</c:v>
                </c:pt>
                <c:pt idx="221">
                  <c:v>1.2133242728099312</c:v>
                </c:pt>
                <c:pt idx="222">
                  <c:v>1.2188746372358625</c:v>
                </c:pt>
                <c:pt idx="223">
                  <c:v>1.2251910304949425</c:v>
                </c:pt>
                <c:pt idx="224">
                  <c:v>1.2320607235409389</c:v>
                </c:pt>
                <c:pt idx="225">
                  <c:v>1.2350244301035163</c:v>
                </c:pt>
                <c:pt idx="226">
                  <c:v>1.2349543779980026</c:v>
                </c:pt>
                <c:pt idx="227">
                  <c:v>1.2324785901490649</c:v>
                </c:pt>
                <c:pt idx="228">
                  <c:v>1.2345463632980325</c:v>
                </c:pt>
                <c:pt idx="229">
                  <c:v>1.2312813491082499</c:v>
                </c:pt>
                <c:pt idx="230">
                  <c:v>1.2333781932118562</c:v>
                </c:pt>
                <c:pt idx="231">
                  <c:v>1.2404481265691887</c:v>
                </c:pt>
                <c:pt idx="232">
                  <c:v>1.2362407678986311</c:v>
                </c:pt>
                <c:pt idx="233">
                  <c:v>1.2426361587816825</c:v>
                </c:pt>
                <c:pt idx="234">
                  <c:v>1.2439996183097513</c:v>
                </c:pt>
                <c:pt idx="235">
                  <c:v>1.2418148725848739</c:v>
                </c:pt>
                <c:pt idx="236">
                  <c:v>1.2444667040312238</c:v>
                </c:pt>
                <c:pt idx="237">
                  <c:v>1.2449331888844812</c:v>
                </c:pt>
                <c:pt idx="238">
                  <c:v>1.2463169430593737</c:v>
                </c:pt>
                <c:pt idx="239">
                  <c:v>1.25</c:v>
                </c:pt>
                <c:pt idx="240">
                  <c:v>1.2497738562219862</c:v>
                </c:pt>
                <c:pt idx="241">
                  <c:v>1.2454578069388524</c:v>
                </c:pt>
                <c:pt idx="242">
                  <c:v>1.2387147208146374</c:v>
                </c:pt>
                <c:pt idx="243">
                  <c:v>1.2381711417994037</c:v>
                </c:pt>
                <c:pt idx="244">
                  <c:v>1.2399150016318798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0.1076202756948615</c:v>
                </c:pt>
                <c:pt idx="1">
                  <c:v>9.5804013690542991E-2</c:v>
                </c:pt>
                <c:pt idx="2">
                  <c:v>9.6660737375039996E-2</c:v>
                </c:pt>
                <c:pt idx="3">
                  <c:v>8.4644644591398005E-2</c:v>
                </c:pt>
                <c:pt idx="4">
                  <c:v>7.6889781392484008E-2</c:v>
                </c:pt>
                <c:pt idx="5">
                  <c:v>6.3935218170487057E-2</c:v>
                </c:pt>
                <c:pt idx="6">
                  <c:v>5.5946865209562602E-2</c:v>
                </c:pt>
                <c:pt idx="7">
                  <c:v>5.4824399954710501E-2</c:v>
                </c:pt>
                <c:pt idx="8">
                  <c:v>6.5803848752429783E-2</c:v>
                </c:pt>
                <c:pt idx="9">
                  <c:v>9.1537777888966498E-2</c:v>
                </c:pt>
                <c:pt idx="10">
                  <c:v>9.6832601595474743E-2</c:v>
                </c:pt>
                <c:pt idx="11">
                  <c:v>8.9759230032697493E-2</c:v>
                </c:pt>
                <c:pt idx="12">
                  <c:v>0.10553254665028575</c:v>
                </c:pt>
                <c:pt idx="13">
                  <c:v>0.1206962928657465</c:v>
                </c:pt>
                <c:pt idx="14">
                  <c:v>0.13839029564880523</c:v>
                </c:pt>
                <c:pt idx="15">
                  <c:v>0.13884967545596777</c:v>
                </c:pt>
                <c:pt idx="16">
                  <c:v>0.14305734222532573</c:v>
                </c:pt>
                <c:pt idx="17">
                  <c:v>0.15703358669302875</c:v>
                </c:pt>
                <c:pt idx="18">
                  <c:v>0.17519809878024226</c:v>
                </c:pt>
                <c:pt idx="19">
                  <c:v>0.17431252936547925</c:v>
                </c:pt>
                <c:pt idx="20">
                  <c:v>0.1830727310895375</c:v>
                </c:pt>
                <c:pt idx="21">
                  <c:v>0.19616991242748677</c:v>
                </c:pt>
                <c:pt idx="22">
                  <c:v>0.19512239416566377</c:v>
                </c:pt>
                <c:pt idx="23">
                  <c:v>0.20980906110614772</c:v>
                </c:pt>
                <c:pt idx="24">
                  <c:v>0.21642422816134874</c:v>
                </c:pt>
                <c:pt idx="25">
                  <c:v>0.1968982841624235</c:v>
                </c:pt>
                <c:pt idx="26">
                  <c:v>0.18756397985617426</c:v>
                </c:pt>
                <c:pt idx="27">
                  <c:v>0.206969343188457</c:v>
                </c:pt>
                <c:pt idx="28">
                  <c:v>0.21153874213388252</c:v>
                </c:pt>
                <c:pt idx="29">
                  <c:v>0.20563786387385702</c:v>
                </c:pt>
                <c:pt idx="30">
                  <c:v>0.20795463257052377</c:v>
                </c:pt>
                <c:pt idx="31">
                  <c:v>0.20006695488619575</c:v>
                </c:pt>
                <c:pt idx="32">
                  <c:v>0.1750977752674725</c:v>
                </c:pt>
                <c:pt idx="33">
                  <c:v>0.16694101448947951</c:v>
                </c:pt>
                <c:pt idx="34">
                  <c:v>0.17606110544436898</c:v>
                </c:pt>
                <c:pt idx="35">
                  <c:v>0.16566615957623326</c:v>
                </c:pt>
                <c:pt idx="36">
                  <c:v>0.17308066959636226</c:v>
                </c:pt>
                <c:pt idx="37">
                  <c:v>0.17593086155529225</c:v>
                </c:pt>
                <c:pt idx="38">
                  <c:v>0.15955058969206123</c:v>
                </c:pt>
                <c:pt idx="39">
                  <c:v>0.14309179628559598</c:v>
                </c:pt>
                <c:pt idx="40">
                  <c:v>0.14599151386337775</c:v>
                </c:pt>
                <c:pt idx="41">
                  <c:v>0.13932792503598751</c:v>
                </c:pt>
                <c:pt idx="42">
                  <c:v>0.1309230974900055</c:v>
                </c:pt>
                <c:pt idx="43">
                  <c:v>0.11777491857304651</c:v>
                </c:pt>
                <c:pt idx="44">
                  <c:v>9.7156641949390499E-2</c:v>
                </c:pt>
                <c:pt idx="45">
                  <c:v>0.10014431148251926</c:v>
                </c:pt>
                <c:pt idx="46">
                  <c:v>9.3657986793890244E-2</c:v>
                </c:pt>
                <c:pt idx="47">
                  <c:v>9.0242620974052501E-2</c:v>
                </c:pt>
                <c:pt idx="48">
                  <c:v>0.10069586085938625</c:v>
                </c:pt>
                <c:pt idx="49">
                  <c:v>9.1974802354922253E-2</c:v>
                </c:pt>
                <c:pt idx="50">
                  <c:v>9.85131604203075E-2</c:v>
                </c:pt>
                <c:pt idx="51">
                  <c:v>0.10153646659814175</c:v>
                </c:pt>
                <c:pt idx="52">
                  <c:v>8.9405377618122756E-2</c:v>
                </c:pt>
                <c:pt idx="53">
                  <c:v>9.4672164985906498E-2</c:v>
                </c:pt>
                <c:pt idx="54">
                  <c:v>0.10291991155518451</c:v>
                </c:pt>
                <c:pt idx="55">
                  <c:v>9.5745850715243247E-2</c:v>
                </c:pt>
                <c:pt idx="56">
                  <c:v>9.7189633264232259E-2</c:v>
                </c:pt>
                <c:pt idx="57">
                  <c:v>0.10520832552304425</c:v>
                </c:pt>
                <c:pt idx="58">
                  <c:v>0.1163240816030775</c:v>
                </c:pt>
                <c:pt idx="59">
                  <c:v>9.762822134734199E-2</c:v>
                </c:pt>
                <c:pt idx="60">
                  <c:v>9.8541959214304503E-2</c:v>
                </c:pt>
                <c:pt idx="61">
                  <c:v>6.4966702597953757E-2</c:v>
                </c:pt>
                <c:pt idx="62">
                  <c:v>5.9767168396715101E-2</c:v>
                </c:pt>
                <c:pt idx="63">
                  <c:v>8.7037663248085498E-2</c:v>
                </c:pt>
                <c:pt idx="64">
                  <c:v>8.4520714676735248E-2</c:v>
                </c:pt>
                <c:pt idx="65">
                  <c:v>7.7489660457057755E-2</c:v>
                </c:pt>
                <c:pt idx="66">
                  <c:v>4.2437834893594421E-2</c:v>
                </c:pt>
                <c:pt idx="67">
                  <c:v>4.0679775079678127E-2</c:v>
                </c:pt>
                <c:pt idx="68">
                  <c:v>6.3410016550791301E-2</c:v>
                </c:pt>
                <c:pt idx="69">
                  <c:v>5.3558111404962826E-2</c:v>
                </c:pt>
                <c:pt idx="70">
                  <c:v>4.3113817269025349E-2</c:v>
                </c:pt>
                <c:pt idx="71">
                  <c:v>4.2279290207343827E-2</c:v>
                </c:pt>
                <c:pt idx="72">
                  <c:v>4.8959395096166251E-2</c:v>
                </c:pt>
                <c:pt idx="73">
                  <c:v>3.5308752397698151E-2</c:v>
                </c:pt>
                <c:pt idx="74">
                  <c:v>2.6183009730512703E-2</c:v>
                </c:pt>
                <c:pt idx="75">
                  <c:v>1.7928357122671053E-2</c:v>
                </c:pt>
                <c:pt idx="76">
                  <c:v>1.319316251572155E-2</c:v>
                </c:pt>
                <c:pt idx="77">
                  <c:v>1.6174627610885773E-2</c:v>
                </c:pt>
                <c:pt idx="78">
                  <c:v>7.067624852132603E-3</c:v>
                </c:pt>
                <c:pt idx="79">
                  <c:v>1.0880027642494275E-2</c:v>
                </c:pt>
                <c:pt idx="80">
                  <c:v>1.839082455148365E-2</c:v>
                </c:pt>
                <c:pt idx="81">
                  <c:v>1.1853684772653299E-2</c:v>
                </c:pt>
                <c:pt idx="82">
                  <c:v>9.3851924315695497E-3</c:v>
                </c:pt>
                <c:pt idx="83">
                  <c:v>2.2376836976854948E-2</c:v>
                </c:pt>
                <c:pt idx="84">
                  <c:v>3.1346003112096829E-2</c:v>
                </c:pt>
                <c:pt idx="85">
                  <c:v>4.0645534270927347E-2</c:v>
                </c:pt>
                <c:pt idx="86">
                  <c:v>4.0939136580895652E-2</c:v>
                </c:pt>
                <c:pt idx="87">
                  <c:v>4.2314756132258699E-2</c:v>
                </c:pt>
                <c:pt idx="88">
                  <c:v>4.6888314239076676E-2</c:v>
                </c:pt>
                <c:pt idx="89">
                  <c:v>6.062779283139428E-2</c:v>
                </c:pt>
                <c:pt idx="90">
                  <c:v>7.1506969596003458E-2</c:v>
                </c:pt>
                <c:pt idx="91">
                  <c:v>7.5825010199658746E-2</c:v>
                </c:pt>
                <c:pt idx="92">
                  <c:v>8.9920294346937005E-2</c:v>
                </c:pt>
                <c:pt idx="93">
                  <c:v>0.10813630010608574</c:v>
                </c:pt>
                <c:pt idx="94">
                  <c:v>0.124680191977497</c:v>
                </c:pt>
                <c:pt idx="95">
                  <c:v>0.12920410060492726</c:v>
                </c:pt>
                <c:pt idx="96">
                  <c:v>0.13879489375621051</c:v>
                </c:pt>
                <c:pt idx="97">
                  <c:v>0.160655170883475</c:v>
                </c:pt>
                <c:pt idx="98">
                  <c:v>0.17232984177856051</c:v>
                </c:pt>
                <c:pt idx="99">
                  <c:v>0.17609877744504152</c:v>
                </c:pt>
                <c:pt idx="100">
                  <c:v>0.19363666534866297</c:v>
                </c:pt>
                <c:pt idx="101">
                  <c:v>0.21527124893506572</c:v>
                </c:pt>
                <c:pt idx="102">
                  <c:v>0.22821077422976777</c:v>
                </c:pt>
                <c:pt idx="103">
                  <c:v>0.23698397744446048</c:v>
                </c:pt>
                <c:pt idx="104">
                  <c:v>0.25127681997236773</c:v>
                </c:pt>
                <c:pt idx="105">
                  <c:v>0.26753479745048775</c:v>
                </c:pt>
                <c:pt idx="106">
                  <c:v>0.28266040150423272</c:v>
                </c:pt>
                <c:pt idx="107">
                  <c:v>0.29641842640793026</c:v>
                </c:pt>
                <c:pt idx="108">
                  <c:v>0.30491552211542849</c:v>
                </c:pt>
                <c:pt idx="109">
                  <c:v>0.31721350910598978</c:v>
                </c:pt>
                <c:pt idx="110">
                  <c:v>0.32510011966670327</c:v>
                </c:pt>
                <c:pt idx="111">
                  <c:v>0.33145962389896499</c:v>
                </c:pt>
                <c:pt idx="112">
                  <c:v>0.3391938773725155</c:v>
                </c:pt>
                <c:pt idx="113">
                  <c:v>0.34334781457087871</c:v>
                </c:pt>
                <c:pt idx="114">
                  <c:v>0.35290323094037551</c:v>
                </c:pt>
                <c:pt idx="115">
                  <c:v>0.36532302829735197</c:v>
                </c:pt>
                <c:pt idx="116">
                  <c:v>0.367639561616595</c:v>
                </c:pt>
                <c:pt idx="117">
                  <c:v>0.37217599329450751</c:v>
                </c:pt>
                <c:pt idx="118">
                  <c:v>0.38862029852480473</c:v>
                </c:pt>
                <c:pt idx="119">
                  <c:v>0.38695865733341472</c:v>
                </c:pt>
                <c:pt idx="120">
                  <c:v>0.38634059915479868</c:v>
                </c:pt>
                <c:pt idx="121">
                  <c:v>0.39881788067823598</c:v>
                </c:pt>
                <c:pt idx="122">
                  <c:v>0.40753148800593453</c:v>
                </c:pt>
                <c:pt idx="123">
                  <c:v>0.41023989608916678</c:v>
                </c:pt>
                <c:pt idx="124">
                  <c:v>0.41999232446949974</c:v>
                </c:pt>
                <c:pt idx="125">
                  <c:v>0.43432773654334722</c:v>
                </c:pt>
                <c:pt idx="126">
                  <c:v>0.4377029102529908</c:v>
                </c:pt>
                <c:pt idx="127">
                  <c:v>0.44410579467098099</c:v>
                </c:pt>
                <c:pt idx="128">
                  <c:v>0.45668875799798625</c:v>
                </c:pt>
                <c:pt idx="129">
                  <c:v>0.46102504085766005</c:v>
                </c:pt>
                <c:pt idx="130">
                  <c:v>0.46536793513968755</c:v>
                </c:pt>
                <c:pt idx="131">
                  <c:v>0.47446687120887077</c:v>
                </c:pt>
                <c:pt idx="132">
                  <c:v>0.48513214152828676</c:v>
                </c:pt>
                <c:pt idx="133">
                  <c:v>0.48898583410277929</c:v>
                </c:pt>
                <c:pt idx="134">
                  <c:v>0.48600085777796098</c:v>
                </c:pt>
                <c:pt idx="135">
                  <c:v>0.49021117817424831</c:v>
                </c:pt>
                <c:pt idx="136">
                  <c:v>0.50055786458663776</c:v>
                </c:pt>
                <c:pt idx="137">
                  <c:v>0.50279278385677584</c:v>
                </c:pt>
                <c:pt idx="138">
                  <c:v>0.50421584073552972</c:v>
                </c:pt>
                <c:pt idx="139">
                  <c:v>0.51331469924017126</c:v>
                </c:pt>
                <c:pt idx="140">
                  <c:v>0.52497987331932228</c:v>
                </c:pt>
                <c:pt idx="141">
                  <c:v>0.53550816214157182</c:v>
                </c:pt>
                <c:pt idx="142">
                  <c:v>0.53810098025542574</c:v>
                </c:pt>
                <c:pt idx="143">
                  <c:v>0.54652096633885427</c:v>
                </c:pt>
                <c:pt idx="144">
                  <c:v>0.54222712557953179</c:v>
                </c:pt>
                <c:pt idx="145">
                  <c:v>0.54124956200642926</c:v>
                </c:pt>
                <c:pt idx="146">
                  <c:v>0.54361614873725927</c:v>
                </c:pt>
                <c:pt idx="147">
                  <c:v>0.54824584794824394</c:v>
                </c:pt>
                <c:pt idx="148">
                  <c:v>0.55081029526920899</c:v>
                </c:pt>
                <c:pt idx="149">
                  <c:v>0.55994823504666602</c:v>
                </c:pt>
                <c:pt idx="150">
                  <c:v>0.56590956689869731</c:v>
                </c:pt>
                <c:pt idx="151">
                  <c:v>0.56743343269376922</c:v>
                </c:pt>
                <c:pt idx="152">
                  <c:v>0.57489164593224451</c:v>
                </c:pt>
                <c:pt idx="153">
                  <c:v>0.58200442932815633</c:v>
                </c:pt>
                <c:pt idx="154">
                  <c:v>0.58990570811919141</c:v>
                </c:pt>
                <c:pt idx="155">
                  <c:v>0.59736637946290871</c:v>
                </c:pt>
                <c:pt idx="156">
                  <c:v>0.59828802827769079</c:v>
                </c:pt>
                <c:pt idx="157">
                  <c:v>0.60151679760018073</c:v>
                </c:pt>
                <c:pt idx="158">
                  <c:v>0.607510968295779</c:v>
                </c:pt>
                <c:pt idx="159">
                  <c:v>0.6131418700408785</c:v>
                </c:pt>
                <c:pt idx="160">
                  <c:v>0.62110167024240748</c:v>
                </c:pt>
                <c:pt idx="161">
                  <c:v>0.63020174897156778</c:v>
                </c:pt>
                <c:pt idx="162">
                  <c:v>0.63690079303877933</c:v>
                </c:pt>
                <c:pt idx="163">
                  <c:v>0.64059054995028442</c:v>
                </c:pt>
                <c:pt idx="164">
                  <c:v>0.65269596595447055</c:v>
                </c:pt>
                <c:pt idx="165">
                  <c:v>0.65920862063424757</c:v>
                </c:pt>
                <c:pt idx="166">
                  <c:v>0.66440379799028704</c:v>
                </c:pt>
                <c:pt idx="167">
                  <c:v>0.66899135226964357</c:v>
                </c:pt>
                <c:pt idx="168">
                  <c:v>0.67299636224941872</c:v>
                </c:pt>
                <c:pt idx="169">
                  <c:v>0.67733807702587656</c:v>
                </c:pt>
                <c:pt idx="170">
                  <c:v>0.68388609692374347</c:v>
                </c:pt>
                <c:pt idx="171">
                  <c:v>0.69257016291853879</c:v>
                </c:pt>
                <c:pt idx="172">
                  <c:v>0.69759084548469674</c:v>
                </c:pt>
                <c:pt idx="173">
                  <c:v>0.69931673118015303</c:v>
                </c:pt>
                <c:pt idx="174">
                  <c:v>0.70087652860642802</c:v>
                </c:pt>
                <c:pt idx="175">
                  <c:v>0.70395711025570951</c:v>
                </c:pt>
                <c:pt idx="176">
                  <c:v>0.70903384517840617</c:v>
                </c:pt>
                <c:pt idx="177">
                  <c:v>0.70884800396101655</c:v>
                </c:pt>
                <c:pt idx="178">
                  <c:v>0.71063178942696226</c:v>
                </c:pt>
                <c:pt idx="179">
                  <c:v>0.71167912375896147</c:v>
                </c:pt>
                <c:pt idx="180">
                  <c:v>0.71487512888820892</c:v>
                </c:pt>
                <c:pt idx="181">
                  <c:v>0.71669052142434297</c:v>
                </c:pt>
                <c:pt idx="182">
                  <c:v>0.71704850462333025</c:v>
                </c:pt>
                <c:pt idx="183">
                  <c:v>0.714247445223684</c:v>
                </c:pt>
                <c:pt idx="184">
                  <c:v>0.71098046606716203</c:v>
                </c:pt>
                <c:pt idx="185">
                  <c:v>0.71108150671576575</c:v>
                </c:pt>
                <c:pt idx="186">
                  <c:v>0.71321504946023917</c:v>
                </c:pt>
                <c:pt idx="187">
                  <c:v>0.71002120828905002</c:v>
                </c:pt>
                <c:pt idx="188">
                  <c:v>0.70948190356628782</c:v>
                </c:pt>
                <c:pt idx="189">
                  <c:v>0.71023785826115471</c:v>
                </c:pt>
                <c:pt idx="190">
                  <c:v>0.70763590143150001</c:v>
                </c:pt>
                <c:pt idx="191">
                  <c:v>0.70519854439621055</c:v>
                </c:pt>
                <c:pt idx="192">
                  <c:v>0.70726549201913025</c:v>
                </c:pt>
                <c:pt idx="193">
                  <c:v>0.70850266825194819</c:v>
                </c:pt>
                <c:pt idx="194">
                  <c:v>0.7054890575207543</c:v>
                </c:pt>
                <c:pt idx="195">
                  <c:v>0.70666188931199558</c:v>
                </c:pt>
                <c:pt idx="196">
                  <c:v>0.70579332312285381</c:v>
                </c:pt>
                <c:pt idx="197">
                  <c:v>0.70525747798244698</c:v>
                </c:pt>
                <c:pt idx="198">
                  <c:v>0.70714441685725582</c:v>
                </c:pt>
                <c:pt idx="199">
                  <c:v>0.70153227808850471</c:v>
                </c:pt>
                <c:pt idx="200">
                  <c:v>0.70191976372377451</c:v>
                </c:pt>
                <c:pt idx="201">
                  <c:v>0.70278082521486751</c:v>
                </c:pt>
                <c:pt idx="202">
                  <c:v>0.70279845892229331</c:v>
                </c:pt>
                <c:pt idx="203">
                  <c:v>0.70495101775209301</c:v>
                </c:pt>
                <c:pt idx="204">
                  <c:v>0.70770794843621476</c:v>
                </c:pt>
                <c:pt idx="205">
                  <c:v>0.70442670407062047</c:v>
                </c:pt>
                <c:pt idx="206">
                  <c:v>0.703580456430417</c:v>
                </c:pt>
                <c:pt idx="207">
                  <c:v>0.70553575798785528</c:v>
                </c:pt>
                <c:pt idx="208">
                  <c:v>0.70714068398677499</c:v>
                </c:pt>
                <c:pt idx="209">
                  <c:v>0.71040934574262971</c:v>
                </c:pt>
                <c:pt idx="210">
                  <c:v>0.70862368024763178</c:v>
                </c:pt>
                <c:pt idx="211">
                  <c:v>0.71149000276764451</c:v>
                </c:pt>
                <c:pt idx="212">
                  <c:v>0.71467589943533483</c:v>
                </c:pt>
                <c:pt idx="213">
                  <c:v>0.71733116497577099</c:v>
                </c:pt>
                <c:pt idx="214">
                  <c:v>0.71993387281464971</c:v>
                </c:pt>
                <c:pt idx="215">
                  <c:v>0.72024477436976697</c:v>
                </c:pt>
                <c:pt idx="216">
                  <c:v>0.72309772212204448</c:v>
                </c:pt>
                <c:pt idx="217">
                  <c:v>0.7263092799196964</c:v>
                </c:pt>
                <c:pt idx="218">
                  <c:v>0.72585987735352575</c:v>
                </c:pt>
                <c:pt idx="219">
                  <c:v>0.72791882135265074</c:v>
                </c:pt>
                <c:pt idx="220">
                  <c:v>0.72802772249072178</c:v>
                </c:pt>
                <c:pt idx="221">
                  <c:v>0.72799456368595872</c:v>
                </c:pt>
                <c:pt idx="222">
                  <c:v>0.73132478234151743</c:v>
                </c:pt>
                <c:pt idx="223">
                  <c:v>0.73511461829696545</c:v>
                </c:pt>
                <c:pt idx="224">
                  <c:v>0.7392364341245633</c:v>
                </c:pt>
                <c:pt idx="225">
                  <c:v>0.74101465806210975</c:v>
                </c:pt>
                <c:pt idx="226">
                  <c:v>0.74097262679880149</c:v>
                </c:pt>
                <c:pt idx="227">
                  <c:v>0.73948715408943899</c:v>
                </c:pt>
                <c:pt idx="228">
                  <c:v>0.74072781797881948</c:v>
                </c:pt>
                <c:pt idx="229">
                  <c:v>0.73876880946495005</c:v>
                </c:pt>
                <c:pt idx="230">
                  <c:v>0.74002691592711378</c:v>
                </c:pt>
                <c:pt idx="231">
                  <c:v>0.74426887594151325</c:v>
                </c:pt>
                <c:pt idx="232">
                  <c:v>0.74174446073917877</c:v>
                </c:pt>
                <c:pt idx="233">
                  <c:v>0.74558169526900953</c:v>
                </c:pt>
                <c:pt idx="234">
                  <c:v>0.74639977098585075</c:v>
                </c:pt>
                <c:pt idx="235">
                  <c:v>0.74508892355092426</c:v>
                </c:pt>
                <c:pt idx="236">
                  <c:v>0.74668002241873421</c:v>
                </c:pt>
                <c:pt idx="237">
                  <c:v>0.74695991333068879</c:v>
                </c:pt>
                <c:pt idx="238">
                  <c:v>0.7477901658356243</c:v>
                </c:pt>
                <c:pt idx="239">
                  <c:v>0.75</c:v>
                </c:pt>
                <c:pt idx="240">
                  <c:v>0.74986431373319173</c:v>
                </c:pt>
                <c:pt idx="241">
                  <c:v>0.74727468416331155</c:v>
                </c:pt>
                <c:pt idx="242">
                  <c:v>0.74322883248878246</c:v>
                </c:pt>
                <c:pt idx="243">
                  <c:v>0.7429026850796423</c:v>
                </c:pt>
                <c:pt idx="244">
                  <c:v>0.74394900097912797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0.143493700926482</c:v>
                      </c:pt>
                      <c:pt idx="1">
                        <c:v>0.12773868492072399</c:v>
                      </c:pt>
                      <c:pt idx="2">
                        <c:v>0.12888098316672</c:v>
                      </c:pt>
                      <c:pt idx="3">
                        <c:v>0.11285952612186401</c:v>
                      </c:pt>
                      <c:pt idx="4">
                        <c:v>0.10251970852331201</c:v>
                      </c:pt>
                      <c:pt idx="5">
                        <c:v>8.52469575606494E-2</c:v>
                      </c:pt>
                      <c:pt idx="6">
                        <c:v>7.4595820279416802E-2</c:v>
                      </c:pt>
                      <c:pt idx="7">
                        <c:v>7.3099199939614001E-2</c:v>
                      </c:pt>
                      <c:pt idx="8">
                        <c:v>8.7738465003239702E-2</c:v>
                      </c:pt>
                      <c:pt idx="9">
                        <c:v>0.122050370518622</c:v>
                      </c:pt>
                      <c:pt idx="10">
                        <c:v>0.12911013546063299</c:v>
                      </c:pt>
                      <c:pt idx="11">
                        <c:v>0.11967897337693</c:v>
                      </c:pt>
                      <c:pt idx="12">
                        <c:v>0.14071006220038099</c:v>
                      </c:pt>
                      <c:pt idx="13">
                        <c:v>0.160928390487662</c:v>
                      </c:pt>
                      <c:pt idx="14">
                        <c:v>0.18452039419840699</c:v>
                      </c:pt>
                      <c:pt idx="15">
                        <c:v>0.18513290060795701</c:v>
                      </c:pt>
                      <c:pt idx="16">
                        <c:v>0.190743122967101</c:v>
                      </c:pt>
                      <c:pt idx="17">
                        <c:v>0.20937811559070499</c:v>
                      </c:pt>
                      <c:pt idx="18">
                        <c:v>0.233597465040323</c:v>
                      </c:pt>
                      <c:pt idx="19">
                        <c:v>0.232416705820639</c:v>
                      </c:pt>
                      <c:pt idx="20">
                        <c:v>0.24409697478605</c:v>
                      </c:pt>
                      <c:pt idx="21">
                        <c:v>0.26155988323664903</c:v>
                      </c:pt>
                      <c:pt idx="22">
                        <c:v>0.26016319222088502</c:v>
                      </c:pt>
                      <c:pt idx="23">
                        <c:v>0.27974541480819698</c:v>
                      </c:pt>
                      <c:pt idx="24">
                        <c:v>0.28856563754846498</c:v>
                      </c:pt>
                      <c:pt idx="25">
                        <c:v>0.26253104554989798</c:v>
                      </c:pt>
                      <c:pt idx="26">
                        <c:v>0.25008530647489902</c:v>
                      </c:pt>
                      <c:pt idx="27">
                        <c:v>0.275959124251276</c:v>
                      </c:pt>
                      <c:pt idx="28">
                        <c:v>0.28205165617851002</c:v>
                      </c:pt>
                      <c:pt idx="29">
                        <c:v>0.27418381849847601</c:v>
                      </c:pt>
                      <c:pt idx="30">
                        <c:v>0.27727284342736502</c:v>
                      </c:pt>
                      <c:pt idx="31">
                        <c:v>0.26675593984826101</c:v>
                      </c:pt>
                      <c:pt idx="32">
                        <c:v>0.23346370035663</c:v>
                      </c:pt>
                      <c:pt idx="33">
                        <c:v>0.222588019319306</c:v>
                      </c:pt>
                      <c:pt idx="34">
                        <c:v>0.23474814059249199</c:v>
                      </c:pt>
                      <c:pt idx="35">
                        <c:v>0.220888212768311</c:v>
                      </c:pt>
                      <c:pt idx="36">
                        <c:v>0.230774226128483</c:v>
                      </c:pt>
                      <c:pt idx="37">
                        <c:v>0.234574482073723</c:v>
                      </c:pt>
                      <c:pt idx="38">
                        <c:v>0.21273411958941499</c:v>
                      </c:pt>
                      <c:pt idx="39">
                        <c:v>0.19078906171412799</c:v>
                      </c:pt>
                      <c:pt idx="40">
                        <c:v>0.194655351817837</c:v>
                      </c:pt>
                      <c:pt idx="41">
                        <c:v>0.18577056671465</c:v>
                      </c:pt>
                      <c:pt idx="42">
                        <c:v>0.174564129986674</c:v>
                      </c:pt>
                      <c:pt idx="43">
                        <c:v>0.15703322476406201</c:v>
                      </c:pt>
                      <c:pt idx="44">
                        <c:v>0.12954218926585401</c:v>
                      </c:pt>
                      <c:pt idx="45">
                        <c:v>0.133525748643359</c:v>
                      </c:pt>
                      <c:pt idx="46">
                        <c:v>0.124877315725187</c:v>
                      </c:pt>
                      <c:pt idx="47">
                        <c:v>0.12032349463207</c:v>
                      </c:pt>
                      <c:pt idx="48">
                        <c:v>0.134261147812515</c:v>
                      </c:pt>
                      <c:pt idx="49">
                        <c:v>0.12263306980656299</c:v>
                      </c:pt>
                      <c:pt idx="50">
                        <c:v>0.13135088056041</c:v>
                      </c:pt>
                      <c:pt idx="51">
                        <c:v>0.13538195546418899</c:v>
                      </c:pt>
                      <c:pt idx="52">
                        <c:v>0.119207170157497</c:v>
                      </c:pt>
                      <c:pt idx="53">
                        <c:v>0.126229553314542</c:v>
                      </c:pt>
                      <c:pt idx="54">
                        <c:v>0.13722654874024601</c:v>
                      </c:pt>
                      <c:pt idx="55">
                        <c:v>0.127661134286991</c:v>
                      </c:pt>
                      <c:pt idx="56">
                        <c:v>0.12958617768564301</c:v>
                      </c:pt>
                      <c:pt idx="57">
                        <c:v>0.140277767364059</c:v>
                      </c:pt>
                      <c:pt idx="58">
                        <c:v>0.15509877547077</c:v>
                      </c:pt>
                      <c:pt idx="59">
                        <c:v>0.13017096179645599</c:v>
                      </c:pt>
                      <c:pt idx="60">
                        <c:v>0.13138927895240601</c:v>
                      </c:pt>
                      <c:pt idx="61">
                        <c:v>8.6622270130605E-2</c:v>
                      </c:pt>
                      <c:pt idx="62">
                        <c:v>7.9689557862286806E-2</c:v>
                      </c:pt>
                      <c:pt idx="63">
                        <c:v>0.116050217664114</c:v>
                      </c:pt>
                      <c:pt idx="64">
                        <c:v>0.11269428623564701</c:v>
                      </c:pt>
                      <c:pt idx="65">
                        <c:v>0.10331954727607701</c:v>
                      </c:pt>
                      <c:pt idx="66">
                        <c:v>5.6583779858125897E-2</c:v>
                      </c:pt>
                      <c:pt idx="67">
                        <c:v>5.42397001062375E-2</c:v>
                      </c:pt>
                      <c:pt idx="68">
                        <c:v>8.4546688734388406E-2</c:v>
                      </c:pt>
                      <c:pt idx="69">
                        <c:v>7.1410815206617101E-2</c:v>
                      </c:pt>
                      <c:pt idx="70">
                        <c:v>5.7485089692033801E-2</c:v>
                      </c:pt>
                      <c:pt idx="71">
                        <c:v>5.6372386943125102E-2</c:v>
                      </c:pt>
                      <c:pt idx="72">
                        <c:v>6.5279193461555002E-2</c:v>
                      </c:pt>
                      <c:pt idx="73">
                        <c:v>4.7078336530264199E-2</c:v>
                      </c:pt>
                      <c:pt idx="74">
                        <c:v>3.4910679640683603E-2</c:v>
                      </c:pt>
                      <c:pt idx="75">
                        <c:v>2.3904476163561401E-2</c:v>
                      </c:pt>
                      <c:pt idx="76">
                        <c:v>1.75908833542954E-2</c:v>
                      </c:pt>
                      <c:pt idx="77">
                        <c:v>2.1566170147847698E-2</c:v>
                      </c:pt>
                      <c:pt idx="78">
                        <c:v>9.4234998028434706E-3</c:v>
                      </c:pt>
                      <c:pt idx="79">
                        <c:v>1.45067035233257E-2</c:v>
                      </c:pt>
                      <c:pt idx="80">
                        <c:v>2.4521099401978198E-2</c:v>
                      </c:pt>
                      <c:pt idx="81">
                        <c:v>1.5804913030204398E-2</c:v>
                      </c:pt>
                      <c:pt idx="82">
                        <c:v>1.25135899087594E-2</c:v>
                      </c:pt>
                      <c:pt idx="83">
                        <c:v>2.98357826358066E-2</c:v>
                      </c:pt>
                      <c:pt idx="84">
                        <c:v>4.1794670816129101E-2</c:v>
                      </c:pt>
                      <c:pt idx="85">
                        <c:v>5.4194045694569801E-2</c:v>
                      </c:pt>
                      <c:pt idx="86">
                        <c:v>5.45855154411942E-2</c:v>
                      </c:pt>
                      <c:pt idx="87">
                        <c:v>5.6419674843011601E-2</c:v>
                      </c:pt>
                      <c:pt idx="88">
                        <c:v>6.2517752318768896E-2</c:v>
                      </c:pt>
                      <c:pt idx="89">
                        <c:v>8.0837057108525706E-2</c:v>
                      </c:pt>
                      <c:pt idx="90">
                        <c:v>9.5342626128004607E-2</c:v>
                      </c:pt>
                      <c:pt idx="91">
                        <c:v>0.101100013599545</c:v>
                      </c:pt>
                      <c:pt idx="92">
                        <c:v>0.11989372579591601</c:v>
                      </c:pt>
                      <c:pt idx="93">
                        <c:v>0.144181733474781</c:v>
                      </c:pt>
                      <c:pt idx="94">
                        <c:v>0.166240255969996</c:v>
                      </c:pt>
                      <c:pt idx="95">
                        <c:v>0.172272134139903</c:v>
                      </c:pt>
                      <c:pt idx="96">
                        <c:v>0.18505985834161401</c:v>
                      </c:pt>
                      <c:pt idx="97">
                        <c:v>0.21420689451130001</c:v>
                      </c:pt>
                      <c:pt idx="98">
                        <c:v>0.22977312237141401</c:v>
                      </c:pt>
                      <c:pt idx="99">
                        <c:v>0.23479836992672201</c:v>
                      </c:pt>
                      <c:pt idx="100">
                        <c:v>0.25818222046488398</c:v>
                      </c:pt>
                      <c:pt idx="101">
                        <c:v>0.28702833191342098</c:v>
                      </c:pt>
                      <c:pt idx="102">
                        <c:v>0.304281032306357</c:v>
                      </c:pt>
                      <c:pt idx="103">
                        <c:v>0.31597863659261399</c:v>
                      </c:pt>
                      <c:pt idx="104">
                        <c:v>0.33503575996315699</c:v>
                      </c:pt>
                      <c:pt idx="105">
                        <c:v>0.356713063267317</c:v>
                      </c:pt>
                      <c:pt idx="106">
                        <c:v>0.37688053533897697</c:v>
                      </c:pt>
                      <c:pt idx="107">
                        <c:v>0.39522456854390697</c:v>
                      </c:pt>
                      <c:pt idx="108">
                        <c:v>0.40655402948723801</c:v>
                      </c:pt>
                      <c:pt idx="109">
                        <c:v>0.42295134547465302</c:v>
                      </c:pt>
                      <c:pt idx="110">
                        <c:v>0.43346682622227101</c:v>
                      </c:pt>
                      <c:pt idx="111">
                        <c:v>0.44194616519862001</c:v>
                      </c:pt>
                      <c:pt idx="112">
                        <c:v>0.45225850316335398</c:v>
                      </c:pt>
                      <c:pt idx="113">
                        <c:v>0.45779708609450498</c:v>
                      </c:pt>
                      <c:pt idx="114">
                        <c:v>0.47053764125383402</c:v>
                      </c:pt>
                      <c:pt idx="115">
                        <c:v>0.487097371063136</c:v>
                      </c:pt>
                      <c:pt idx="116">
                        <c:v>0.49018608215546</c:v>
                      </c:pt>
                      <c:pt idx="117">
                        <c:v>0.49623465772601</c:v>
                      </c:pt>
                      <c:pt idx="118">
                        <c:v>0.51816039803307301</c:v>
                      </c:pt>
                      <c:pt idx="119">
                        <c:v>0.515944876444553</c:v>
                      </c:pt>
                      <c:pt idx="120">
                        <c:v>0.51512079887306494</c:v>
                      </c:pt>
                      <c:pt idx="121">
                        <c:v>0.53175717423764801</c:v>
                      </c:pt>
                      <c:pt idx="122">
                        <c:v>0.543375317341246</c:v>
                      </c:pt>
                      <c:pt idx="123">
                        <c:v>0.54698652811888904</c:v>
                      </c:pt>
                      <c:pt idx="124">
                        <c:v>0.55998976595933303</c:v>
                      </c:pt>
                      <c:pt idx="125">
                        <c:v>0.57910364872446296</c:v>
                      </c:pt>
                      <c:pt idx="126">
                        <c:v>0.58360388033732102</c:v>
                      </c:pt>
                      <c:pt idx="127">
                        <c:v>0.59214105956130803</c:v>
                      </c:pt>
                      <c:pt idx="128">
                        <c:v>0.60891834399731504</c:v>
                      </c:pt>
                      <c:pt idx="129">
                        <c:v>0.61470005447688003</c:v>
                      </c:pt>
                      <c:pt idx="130">
                        <c:v>0.62049058018625003</c:v>
                      </c:pt>
                      <c:pt idx="131">
                        <c:v>0.63262249494516098</c:v>
                      </c:pt>
                      <c:pt idx="132">
                        <c:v>0.64684285537104902</c:v>
                      </c:pt>
                      <c:pt idx="133">
                        <c:v>0.65198111213703902</c:v>
                      </c:pt>
                      <c:pt idx="134">
                        <c:v>0.64800114370394801</c:v>
                      </c:pt>
                      <c:pt idx="135">
                        <c:v>0.65361490423233104</c:v>
                      </c:pt>
                      <c:pt idx="136">
                        <c:v>0.66741048611551701</c:v>
                      </c:pt>
                      <c:pt idx="137">
                        <c:v>0.67039037847570104</c:v>
                      </c:pt>
                      <c:pt idx="138">
                        <c:v>0.67228778764737296</c:v>
                      </c:pt>
                      <c:pt idx="139">
                        <c:v>0.68441959898689497</c:v>
                      </c:pt>
                      <c:pt idx="140">
                        <c:v>0.69997316442576296</c:v>
                      </c:pt>
                      <c:pt idx="141">
                        <c:v>0.71401088285542902</c:v>
                      </c:pt>
                      <c:pt idx="142">
                        <c:v>0.71746797367390103</c:v>
                      </c:pt>
                      <c:pt idx="143">
                        <c:v>0.728694621785139</c:v>
                      </c:pt>
                      <c:pt idx="144">
                        <c:v>0.72296950077270905</c:v>
                      </c:pt>
                      <c:pt idx="145">
                        <c:v>0.72166608267523902</c:v>
                      </c:pt>
                      <c:pt idx="146">
                        <c:v>0.724821531649679</c:v>
                      </c:pt>
                      <c:pt idx="147">
                        <c:v>0.73099446393099199</c:v>
                      </c:pt>
                      <c:pt idx="148">
                        <c:v>0.73441372702561203</c:v>
                      </c:pt>
                      <c:pt idx="149">
                        <c:v>0.74659764672888795</c:v>
                      </c:pt>
                      <c:pt idx="150">
                        <c:v>0.75454608919826305</c:v>
                      </c:pt>
                      <c:pt idx="151">
                        <c:v>0.75657791025835897</c:v>
                      </c:pt>
                      <c:pt idx="152">
                        <c:v>0.76652219457632598</c:v>
                      </c:pt>
                      <c:pt idx="153">
                        <c:v>0.77600590577087503</c:v>
                      </c:pt>
                      <c:pt idx="154">
                        <c:v>0.78654094415892195</c:v>
                      </c:pt>
                      <c:pt idx="155">
                        <c:v>0.79648850595054499</c:v>
                      </c:pt>
                      <c:pt idx="156">
                        <c:v>0.79771737103692097</c:v>
                      </c:pt>
                      <c:pt idx="157">
                        <c:v>0.80202239680024101</c:v>
                      </c:pt>
                      <c:pt idx="158">
                        <c:v>0.810014624394372</c:v>
                      </c:pt>
                      <c:pt idx="159">
                        <c:v>0.817522493387838</c:v>
                      </c:pt>
                      <c:pt idx="160">
                        <c:v>0.82813556032321001</c:v>
                      </c:pt>
                      <c:pt idx="161">
                        <c:v>0.84026899862875704</c:v>
                      </c:pt>
                      <c:pt idx="162">
                        <c:v>0.84920105738503904</c:v>
                      </c:pt>
                      <c:pt idx="163">
                        <c:v>0.85412073326704596</c:v>
                      </c:pt>
                      <c:pt idx="164">
                        <c:v>0.87026128793929403</c:v>
                      </c:pt>
                      <c:pt idx="165">
                        <c:v>0.87894482751233005</c:v>
                      </c:pt>
                      <c:pt idx="166">
                        <c:v>0.88587173065371605</c:v>
                      </c:pt>
                      <c:pt idx="167">
                        <c:v>0.89198846969285805</c:v>
                      </c:pt>
                      <c:pt idx="168">
                        <c:v>0.89732848299922496</c:v>
                      </c:pt>
                      <c:pt idx="169">
                        <c:v>0.90311743603450201</c:v>
                      </c:pt>
                      <c:pt idx="170">
                        <c:v>0.91184812923165803</c:v>
                      </c:pt>
                      <c:pt idx="171">
                        <c:v>0.92342688389138505</c:v>
                      </c:pt>
                      <c:pt idx="172">
                        <c:v>0.93012112731292895</c:v>
                      </c:pt>
                      <c:pt idx="173">
                        <c:v>0.932422308240204</c:v>
                      </c:pt>
                      <c:pt idx="174">
                        <c:v>0.93450203814190402</c:v>
                      </c:pt>
                      <c:pt idx="175">
                        <c:v>0.93860948034094605</c:v>
                      </c:pt>
                      <c:pt idx="176">
                        <c:v>0.94537846023787497</c:v>
                      </c:pt>
                      <c:pt idx="177">
                        <c:v>0.94513067194802203</c:v>
                      </c:pt>
                      <c:pt idx="178">
                        <c:v>0.94750905256928297</c:v>
                      </c:pt>
                      <c:pt idx="179">
                        <c:v>0.94890549834528204</c:v>
                      </c:pt>
                      <c:pt idx="180">
                        <c:v>0.95316683851761197</c:v>
                      </c:pt>
                      <c:pt idx="181">
                        <c:v>0.95558736189912397</c:v>
                      </c:pt>
                      <c:pt idx="182">
                        <c:v>0.95606467283110697</c:v>
                      </c:pt>
                      <c:pt idx="183">
                        <c:v>0.95232992696491203</c:v>
                      </c:pt>
                      <c:pt idx="184">
                        <c:v>0.94797395475621604</c:v>
                      </c:pt>
                      <c:pt idx="185">
                        <c:v>0.94810867562102097</c:v>
                      </c:pt>
                      <c:pt idx="186">
                        <c:v>0.95095339928031897</c:v>
                      </c:pt>
                      <c:pt idx="187">
                        <c:v>0.94669494438540003</c:v>
                      </c:pt>
                      <c:pt idx="188">
                        <c:v>0.94597587142171702</c:v>
                      </c:pt>
                      <c:pt idx="189">
                        <c:v>0.94698381101487294</c:v>
                      </c:pt>
                      <c:pt idx="190">
                        <c:v>0.94351453524200002</c:v>
                      </c:pt>
                      <c:pt idx="191">
                        <c:v>0.94026472586161403</c:v>
                      </c:pt>
                      <c:pt idx="192">
                        <c:v>0.943020656025507</c:v>
                      </c:pt>
                      <c:pt idx="193">
                        <c:v>0.94467022433593095</c:v>
                      </c:pt>
                      <c:pt idx="194">
                        <c:v>0.94065207669433903</c:v>
                      </c:pt>
                      <c:pt idx="195">
                        <c:v>0.94221585241599404</c:v>
                      </c:pt>
                      <c:pt idx="196">
                        <c:v>0.94105776416380504</c:v>
                      </c:pt>
                      <c:pt idx="197">
                        <c:v>0.94034330397659605</c:v>
                      </c:pt>
                      <c:pt idx="198">
                        <c:v>0.94285922247634102</c:v>
                      </c:pt>
                      <c:pt idx="199">
                        <c:v>0.93537637078467295</c:v>
                      </c:pt>
                      <c:pt idx="200">
                        <c:v>0.93589301829836602</c:v>
                      </c:pt>
                      <c:pt idx="201">
                        <c:v>0.93704110028649001</c:v>
                      </c:pt>
                      <c:pt idx="202">
                        <c:v>0.93706461189639101</c:v>
                      </c:pt>
                      <c:pt idx="203">
                        <c:v>0.93993469033612398</c:v>
                      </c:pt>
                      <c:pt idx="204">
                        <c:v>0.94361059791495305</c:v>
                      </c:pt>
                      <c:pt idx="205">
                        <c:v>0.93923560542749396</c:v>
                      </c:pt>
                      <c:pt idx="206">
                        <c:v>0.93810727524055604</c:v>
                      </c:pt>
                      <c:pt idx="207">
                        <c:v>0.94071434398380704</c:v>
                      </c:pt>
                      <c:pt idx="208">
                        <c:v>0.94285424531569995</c:v>
                      </c:pt>
                      <c:pt idx="209">
                        <c:v>0.94721246099017298</c:v>
                      </c:pt>
                      <c:pt idx="210">
                        <c:v>0.94483157366350901</c:v>
                      </c:pt>
                      <c:pt idx="211">
                        <c:v>0.94865333702352606</c:v>
                      </c:pt>
                      <c:pt idx="212">
                        <c:v>0.95290119924711303</c:v>
                      </c:pt>
                      <c:pt idx="213">
                        <c:v>0.95644155330102798</c:v>
                      </c:pt>
                      <c:pt idx="214">
                        <c:v>0.95991183041953299</c:v>
                      </c:pt>
                      <c:pt idx="215">
                        <c:v>0.960326365826356</c:v>
                      </c:pt>
                      <c:pt idx="216">
                        <c:v>0.96413029616272605</c:v>
                      </c:pt>
                      <c:pt idx="217">
                        <c:v>0.96841237322626195</c:v>
                      </c:pt>
                      <c:pt idx="218">
                        <c:v>0.967813169804701</c:v>
                      </c:pt>
                      <c:pt idx="219">
                        <c:v>0.97055842847020102</c:v>
                      </c:pt>
                      <c:pt idx="220">
                        <c:v>0.97070362998762905</c:v>
                      </c:pt>
                      <c:pt idx="221">
                        <c:v>0.97065941824794499</c:v>
                      </c:pt>
                      <c:pt idx="222">
                        <c:v>0.97509970978868998</c:v>
                      </c:pt>
                      <c:pt idx="223">
                        <c:v>0.98015282439595397</c:v>
                      </c:pt>
                      <c:pt idx="224">
                        <c:v>0.98564857883275103</c:v>
                      </c:pt>
                      <c:pt idx="225">
                        <c:v>0.98801954408281301</c:v>
                      </c:pt>
                      <c:pt idx="226">
                        <c:v>0.98796350239840203</c:v>
                      </c:pt>
                      <c:pt idx="227">
                        <c:v>0.98598287211925195</c:v>
                      </c:pt>
                      <c:pt idx="228">
                        <c:v>0.98763709063842597</c:v>
                      </c:pt>
                      <c:pt idx="229">
                        <c:v>0.98502507928659999</c:v>
                      </c:pt>
                      <c:pt idx="230">
                        <c:v>0.98670255456948497</c:v>
                      </c:pt>
                      <c:pt idx="231">
                        <c:v>0.99235850125535097</c:v>
                      </c:pt>
                      <c:pt idx="232">
                        <c:v>0.98899261431890495</c:v>
                      </c:pt>
                      <c:pt idx="233">
                        <c:v>0.99410892702534603</c:v>
                      </c:pt>
                      <c:pt idx="234">
                        <c:v>0.995199694647801</c:v>
                      </c:pt>
                      <c:pt idx="235">
                        <c:v>0.99345189806789902</c:v>
                      </c:pt>
                      <c:pt idx="236">
                        <c:v>0.99557336322497902</c:v>
                      </c:pt>
                      <c:pt idx="237">
                        <c:v>0.99594655110758501</c:v>
                      </c:pt>
                      <c:pt idx="238">
                        <c:v>0.99705355444749899</c:v>
                      </c:pt>
                      <c:pt idx="239">
                        <c:v>1</c:v>
                      </c:pt>
                      <c:pt idx="240">
                        <c:v>0.99981908497758898</c:v>
                      </c:pt>
                      <c:pt idx="241">
                        <c:v>0.996366245551082</c:v>
                      </c:pt>
                      <c:pt idx="242">
                        <c:v>0.99097177665170999</c:v>
                      </c:pt>
                      <c:pt idx="243">
                        <c:v>0.99053691343952299</c:v>
                      </c:pt>
                      <c:pt idx="244">
                        <c:v>0.99193200130550396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1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0.42983808787855338</c:v>
                      </c:pt>
                      <c:pt idx="1">
                        <c:v>0.38264364024296921</c:v>
                      </c:pt>
                      <c:pt idx="2">
                        <c:v>0.3860654161862736</c:v>
                      </c:pt>
                      <c:pt idx="3">
                        <c:v>0.33807283939213545</c:v>
                      </c:pt>
                      <c:pt idx="4">
                        <c:v>0.30709972073341685</c:v>
                      </c:pt>
                      <c:pt idx="5">
                        <c:v>0.25535886940505631</c:v>
                      </c:pt>
                      <c:pt idx="6">
                        <c:v>0.22345318676437625</c:v>
                      </c:pt>
                      <c:pt idx="7">
                        <c:v>0.21897003230541795</c:v>
                      </c:pt>
                      <c:pt idx="8">
                        <c:v>0.26282222694718904</c:v>
                      </c:pt>
                      <c:pt idx="9">
                        <c:v>0.36560418715154563</c:v>
                      </c:pt>
                      <c:pt idx="10">
                        <c:v>0.38675184620524017</c:v>
                      </c:pt>
                      <c:pt idx="11">
                        <c:v>0.35850062228142077</c:v>
                      </c:pt>
                      <c:pt idx="12">
                        <c:v>0.42149964556612757</c:v>
                      </c:pt>
                      <c:pt idx="13">
                        <c:v>0.48206402933345621</c:v>
                      </c:pt>
                      <c:pt idx="14">
                        <c:v>0.55273432147015356</c:v>
                      </c:pt>
                      <c:pt idx="15">
                        <c:v>0.55456909597380388</c:v>
                      </c:pt>
                      <c:pt idx="16">
                        <c:v>0.57137462287747942</c:v>
                      </c:pt>
                      <c:pt idx="17">
                        <c:v>0.62719609479745431</c:v>
                      </c:pt>
                      <c:pt idx="18">
                        <c:v>0.69974561292870652</c:v>
                      </c:pt>
                      <c:pt idx="19">
                        <c:v>0.69620862641322201</c:v>
                      </c:pt>
                      <c:pt idx="20">
                        <c:v>0.73119709242659603</c:v>
                      </c:pt>
                      <c:pt idx="21">
                        <c:v>0.78350756409705269</c:v>
                      </c:pt>
                      <c:pt idx="22">
                        <c:v>0.77932374981324137</c:v>
                      </c:pt>
                      <c:pt idx="23">
                        <c:v>0.83798266695731083</c:v>
                      </c:pt>
                      <c:pt idx="24">
                        <c:v>0.86440381055358739</c:v>
                      </c:pt>
                      <c:pt idx="25">
                        <c:v>0.7864166991256385</c:v>
                      </c:pt>
                      <c:pt idx="26">
                        <c:v>0.74913525295976247</c:v>
                      </c:pt>
                      <c:pt idx="27">
                        <c:v>0.82664076217242155</c:v>
                      </c:pt>
                      <c:pt idx="28">
                        <c:v>0.84489105648522234</c:v>
                      </c:pt>
                      <c:pt idx="29">
                        <c:v>0.82132280030192595</c:v>
                      </c:pt>
                      <c:pt idx="30">
                        <c:v>0.8305760327453704</c:v>
                      </c:pt>
                      <c:pt idx="31">
                        <c:v>0.79907244969149638</c:v>
                      </c:pt>
                      <c:pt idx="32">
                        <c:v>0.69934491829547152</c:v>
                      </c:pt>
                      <c:pt idx="33">
                        <c:v>0.66676661059780129</c:v>
                      </c:pt>
                      <c:pt idx="34">
                        <c:v>0.70319248325067507</c:v>
                      </c:pt>
                      <c:pt idx="35">
                        <c:v>0.66167480801047052</c:v>
                      </c:pt>
                      <c:pt idx="36">
                        <c:v>0.69128854751291258</c:v>
                      </c:pt>
                      <c:pt idx="37">
                        <c:v>0.70267228588194375</c:v>
                      </c:pt>
                      <c:pt idx="38">
                        <c:v>0.63724906808063242</c:v>
                      </c:pt>
                      <c:pt idx="39">
                        <c:v>0.5715122332607514</c:v>
                      </c:pt>
                      <c:pt idx="40">
                        <c:v>0.58309377819709329</c:v>
                      </c:pt>
                      <c:pt idx="41">
                        <c:v>0.55647923682483891</c:v>
                      </c:pt>
                      <c:pt idx="42">
                        <c:v>0.52291014421670334</c:v>
                      </c:pt>
                      <c:pt idx="43">
                        <c:v>0.47039598693304369</c:v>
                      </c:pt>
                      <c:pt idx="44">
                        <c:v>0.38804607152870579</c:v>
                      </c:pt>
                      <c:pt idx="45">
                        <c:v>0.39997889878677967</c:v>
                      </c:pt>
                      <c:pt idx="46">
                        <c:v>0.37407235484310097</c:v>
                      </c:pt>
                      <c:pt idx="47">
                        <c:v>0.36043129785893901</c:v>
                      </c:pt>
                      <c:pt idx="48">
                        <c:v>0.4021818008699829</c:v>
                      </c:pt>
                      <c:pt idx="49">
                        <c:v>0.36734967386015788</c:v>
                      </c:pt>
                      <c:pt idx="50">
                        <c:v>0.3934640404192904</c:v>
                      </c:pt>
                      <c:pt idx="51">
                        <c:v>0.4055392013326139</c:v>
                      </c:pt>
                      <c:pt idx="52">
                        <c:v>0.35708732683788125</c:v>
                      </c:pt>
                      <c:pt idx="53">
                        <c:v>0.37812300804956928</c:v>
                      </c:pt>
                      <c:pt idx="54">
                        <c:v>0.41106471528601179</c:v>
                      </c:pt>
                      <c:pt idx="55">
                        <c:v>0.38241133585676734</c:v>
                      </c:pt>
                      <c:pt idx="56">
                        <c:v>0.38817783966994696</c:v>
                      </c:pt>
                      <c:pt idx="57">
                        <c:v>0.42020469822945239</c:v>
                      </c:pt>
                      <c:pt idx="58">
                        <c:v>0.46460130758504453</c:v>
                      </c:pt>
                      <c:pt idx="59">
                        <c:v>0.38992957150479868</c:v>
                      </c:pt>
                      <c:pt idx="60">
                        <c:v>0.39357906352683175</c:v>
                      </c:pt>
                      <c:pt idx="61">
                        <c:v>0.25947864415118216</c:v>
                      </c:pt>
                      <c:pt idx="62">
                        <c:v>0.23871157377815697</c:v>
                      </c:pt>
                      <c:pt idx="63">
                        <c:v>0.34763061609366241</c:v>
                      </c:pt>
                      <c:pt idx="64">
                        <c:v>0.3375778601960161</c:v>
                      </c:pt>
                      <c:pt idx="65">
                        <c:v>0.30949565280485891</c:v>
                      </c:pt>
                      <c:pt idx="66">
                        <c:v>0.16949777991731479</c:v>
                      </c:pt>
                      <c:pt idx="67">
                        <c:v>0.16247604480364061</c:v>
                      </c:pt>
                      <c:pt idx="68">
                        <c:v>0.25326120092666643</c:v>
                      </c:pt>
                      <c:pt idx="69">
                        <c:v>0.21391244398935275</c:v>
                      </c:pt>
                      <c:pt idx="70">
                        <c:v>0.17219767052639179</c:v>
                      </c:pt>
                      <c:pt idx="71">
                        <c:v>0.16886454845287882</c:v>
                      </c:pt>
                      <c:pt idx="72">
                        <c:v>0.19554505538988814</c:v>
                      </c:pt>
                      <c:pt idx="73">
                        <c:v>0.14102404512543459</c:v>
                      </c:pt>
                      <c:pt idx="74">
                        <c:v>0.10457559939150479</c:v>
                      </c:pt>
                      <c:pt idx="75">
                        <c:v>7.1606309263345588E-2</c:v>
                      </c:pt>
                      <c:pt idx="76">
                        <c:v>5.2693822908497931E-2</c:v>
                      </c:pt>
                      <c:pt idx="77">
                        <c:v>6.460186948529395E-2</c:v>
                      </c:pt>
                      <c:pt idx="78">
                        <c:v>2.8228271416969365E-2</c:v>
                      </c:pt>
                      <c:pt idx="79">
                        <c:v>4.3455104047264936E-2</c:v>
                      </c:pt>
                      <c:pt idx="80">
                        <c:v>7.3453415805523031E-2</c:v>
                      </c:pt>
                      <c:pt idx="81">
                        <c:v>4.7343915113531858E-2</c:v>
                      </c:pt>
                      <c:pt idx="82">
                        <c:v>3.7484694618290605E-2</c:v>
                      </c:pt>
                      <c:pt idx="83">
                        <c:v>8.9373649684496084E-2</c:v>
                      </c:pt>
                      <c:pt idx="84">
                        <c:v>0.12519672481179311</c:v>
                      </c:pt>
                      <c:pt idx="85">
                        <c:v>0.16233928615230078</c:v>
                      </c:pt>
                      <c:pt idx="86">
                        <c:v>0.16351194116269421</c:v>
                      </c:pt>
                      <c:pt idx="87">
                        <c:v>0.16900620024899091</c:v>
                      </c:pt>
                      <c:pt idx="88">
                        <c:v>0.18727310635700004</c:v>
                      </c:pt>
                      <c:pt idx="89">
                        <c:v>0.24214892941579655</c:v>
                      </c:pt>
                      <c:pt idx="90">
                        <c:v>0.28560063503538802</c:v>
                      </c:pt>
                      <c:pt idx="91">
                        <c:v>0.30284699780925484</c:v>
                      </c:pt>
                      <c:pt idx="92">
                        <c:v>0.35914391720341554</c:v>
                      </c:pt>
                      <c:pt idx="93">
                        <c:v>0.43189910235549245</c:v>
                      </c:pt>
                      <c:pt idx="94">
                        <c:v>0.49797582258467593</c:v>
                      </c:pt>
                      <c:pt idx="95">
                        <c:v>0.51604442742327838</c:v>
                      </c:pt>
                      <c:pt idx="96">
                        <c:v>0.55435029648716105</c:v>
                      </c:pt>
                      <c:pt idx="97">
                        <c:v>0.64166079314041669</c:v>
                      </c:pt>
                      <c:pt idx="98">
                        <c:v>0.68828972232457186</c:v>
                      </c:pt>
                      <c:pt idx="99">
                        <c:v>0.70334294616884807</c:v>
                      </c:pt>
                      <c:pt idx="100">
                        <c:v>0.77338971155063385</c:v>
                      </c:pt>
                      <c:pt idx="101">
                        <c:v>0.8597987825252783</c:v>
                      </c:pt>
                      <c:pt idx="102">
                        <c:v>0.91147957199380458</c:v>
                      </c:pt>
                      <c:pt idx="103">
                        <c:v>0.9465199662877728</c:v>
                      </c:pt>
                      <c:pt idx="104">
                        <c:v>1.0036059388229486</c:v>
                      </c:pt>
                      <c:pt idx="105">
                        <c:v>1.0685407097743054</c:v>
                      </c:pt>
                      <c:pt idx="106">
                        <c:v>1.1289527527884291</c:v>
                      </c:pt>
                      <c:pt idx="107">
                        <c:v>1.1839026502813346</c:v>
                      </c:pt>
                      <c:pt idx="108">
                        <c:v>1.217840264247199</c:v>
                      </c:pt>
                      <c:pt idx="109">
                        <c:v>1.2669587335936827</c:v>
                      </c:pt>
                      <c:pt idx="110">
                        <c:v>1.2984580545290012</c:v>
                      </c:pt>
                      <c:pt idx="111">
                        <c:v>1.3238580743802928</c:v>
                      </c:pt>
                      <c:pt idx="112">
                        <c:v>1.3547488772775551</c:v>
                      </c:pt>
                      <c:pt idx="113">
                        <c:v>1.3713398069233274</c:v>
                      </c:pt>
                      <c:pt idx="114">
                        <c:v>1.4095043802309948</c:v>
                      </c:pt>
                      <c:pt idx="115">
                        <c:v>1.4591093632445884</c:v>
                      </c:pt>
                      <c:pt idx="116">
                        <c:v>1.4683616555846826</c:v>
                      </c:pt>
                      <c:pt idx="117">
                        <c:v>1.4864802778018777</c:v>
                      </c:pt>
                      <c:pt idx="118">
                        <c:v>1.5521592464817524</c:v>
                      </c:pt>
                      <c:pt idx="119">
                        <c:v>1.5455226097714692</c:v>
                      </c:pt>
                      <c:pt idx="120">
                        <c:v>1.54305406986132</c:v>
                      </c:pt>
                      <c:pt idx="121">
                        <c:v>1.5928886460815401</c:v>
                      </c:pt>
                      <c:pt idx="122">
                        <c:v>1.6276910129039595</c:v>
                      </c:pt>
                      <c:pt idx="123">
                        <c:v>1.6385084629074533</c:v>
                      </c:pt>
                      <c:pt idx="124">
                        <c:v>1.6774599071414418</c:v>
                      </c:pt>
                      <c:pt idx="125">
                        <c:v>1.7347159035137678</c:v>
                      </c:pt>
                      <c:pt idx="126">
                        <c:v>1.7481964321989441</c:v>
                      </c:pt>
                      <c:pt idx="127">
                        <c:v>1.7737697136030885</c:v>
                      </c:pt>
                      <c:pt idx="128">
                        <c:v>1.824026385604758</c:v>
                      </c:pt>
                      <c:pt idx="129">
                        <c:v>1.8413456084079729</c:v>
                      </c:pt>
                      <c:pt idx="130">
                        <c:v>1.8586912373983522</c:v>
                      </c:pt>
                      <c:pt idx="131">
                        <c:v>1.8950326169056493</c:v>
                      </c:pt>
                      <c:pt idx="132">
                        <c:v>1.9376299748031869</c:v>
                      </c:pt>
                      <c:pt idx="133">
                        <c:v>1.9530217198697788</c:v>
                      </c:pt>
                      <c:pt idx="134">
                        <c:v>1.9410996493534336</c:v>
                      </c:pt>
                      <c:pt idx="135">
                        <c:v>1.957915774909806</c:v>
                      </c:pt>
                      <c:pt idx="136">
                        <c:v>1.9992407006699884</c:v>
                      </c:pt>
                      <c:pt idx="137">
                        <c:v>2.0081670244452852</c:v>
                      </c:pt>
                      <c:pt idx="138">
                        <c:v>2.0138507494102753</c:v>
                      </c:pt>
                      <c:pt idx="139">
                        <c:v>2.0501918191228423</c:v>
                      </c:pt>
                      <c:pt idx="140">
                        <c:v>2.096782817785301</c:v>
                      </c:pt>
                      <c:pt idx="141">
                        <c:v>2.1388330681379393</c:v>
                      </c:pt>
                      <c:pt idx="142">
                        <c:v>2.1491888488965376</c:v>
                      </c:pt>
                      <c:pt idx="143">
                        <c:v>2.1828184850844861</c:v>
                      </c:pt>
                      <c:pt idx="144">
                        <c:v>2.165668777097534</c:v>
                      </c:pt>
                      <c:pt idx="145">
                        <c:v>2.1617643635999002</c:v>
                      </c:pt>
                      <c:pt idx="146">
                        <c:v>2.1712165705247637</c:v>
                      </c:pt>
                      <c:pt idx="147">
                        <c:v>2.1897077056148175</c:v>
                      </c:pt>
                      <c:pt idx="148">
                        <c:v>2.1999501727130646</c:v>
                      </c:pt>
                      <c:pt idx="149">
                        <c:v>2.2364473340121878</c:v>
                      </c:pt>
                      <c:pt idx="150">
                        <c:v>2.2602570433624214</c:v>
                      </c:pt>
                      <c:pt idx="151">
                        <c:v>2.2663434016746269</c:v>
                      </c:pt>
                      <c:pt idx="152">
                        <c:v>2.2961316929303219</c:v>
                      </c:pt>
                      <c:pt idx="153">
                        <c:v>2.324540328706926</c:v>
                      </c:pt>
                      <c:pt idx="154">
                        <c:v>2.3560982349230692</c:v>
                      </c:pt>
                      <c:pt idx="155">
                        <c:v>2.3858963439129246</c:v>
                      </c:pt>
                      <c:pt idx="156">
                        <c:v>2.3895774324595167</c:v>
                      </c:pt>
                      <c:pt idx="157">
                        <c:v>2.4024732183401905</c:v>
                      </c:pt>
                      <c:pt idx="158">
                        <c:v>2.4264140868575588</c:v>
                      </c:pt>
                      <c:pt idx="159">
                        <c:v>2.4489040500500723</c:v>
                      </c:pt>
                      <c:pt idx="160">
                        <c:v>2.4806956922515977</c:v>
                      </c:pt>
                      <c:pt idx="161">
                        <c:v>2.5170416355715823</c:v>
                      </c:pt>
                      <c:pt idx="162">
                        <c:v>2.5437977860634158</c:v>
                      </c:pt>
                      <c:pt idx="163">
                        <c:v>2.5585347679688972</c:v>
                      </c:pt>
                      <c:pt idx="164">
                        <c:v>2.6068841039524528</c:v>
                      </c:pt>
                      <c:pt idx="165">
                        <c:v>2.6328958105430016</c:v>
                      </c:pt>
                      <c:pt idx="166">
                        <c:v>2.6536454795667224</c:v>
                      </c:pt>
                      <c:pt idx="167">
                        <c:v>2.6719682867398675</c:v>
                      </c:pt>
                      <c:pt idx="168">
                        <c:v>2.6879643973289364</c:v>
                      </c:pt>
                      <c:pt idx="169">
                        <c:v>2.7053053153444044</c:v>
                      </c:pt>
                      <c:pt idx="170">
                        <c:v>2.7314582715054736</c:v>
                      </c:pt>
                      <c:pt idx="171">
                        <c:v>2.7661426495012846</c:v>
                      </c:pt>
                      <c:pt idx="172">
                        <c:v>2.786195381945507</c:v>
                      </c:pt>
                      <c:pt idx="173">
                        <c:v>2.7930886128208421</c:v>
                      </c:pt>
                      <c:pt idx="174">
                        <c:v>2.7993184829717874</c:v>
                      </c:pt>
                      <c:pt idx="175">
                        <c:v>2.8116224035586046</c:v>
                      </c:pt>
                      <c:pt idx="176">
                        <c:v>2.8318990105246136</c:v>
                      </c:pt>
                      <c:pt idx="177">
                        <c:v>2.8311567560282738</c:v>
                      </c:pt>
                      <c:pt idx="178">
                        <c:v>2.8382812400431785</c:v>
                      </c:pt>
                      <c:pt idx="179">
                        <c:v>2.8424643197066475</c:v>
                      </c:pt>
                      <c:pt idx="180">
                        <c:v>2.8552292445754599</c:v>
                      </c:pt>
                      <c:pt idx="181">
                        <c:v>2.8624799680236448</c:v>
                      </c:pt>
                      <c:pt idx="182">
                        <c:v>2.8639097619240208</c:v>
                      </c:pt>
                      <c:pt idx="183">
                        <c:v>2.8527222602325004</c:v>
                      </c:pt>
                      <c:pt idx="184">
                        <c:v>2.8396738633136884</c:v>
                      </c:pt>
                      <c:pt idx="185">
                        <c:v>2.8400774222054812</c:v>
                      </c:pt>
                      <c:pt idx="186">
                        <c:v>2.8485988455875573</c:v>
                      </c:pt>
                      <c:pt idx="187">
                        <c:v>2.8358425636216551</c:v>
                      </c:pt>
                      <c:pt idx="188">
                        <c:v>2.833688566994911</c:v>
                      </c:pt>
                      <c:pt idx="189">
                        <c:v>2.8367078690591958</c:v>
                      </c:pt>
                      <c:pt idx="190">
                        <c:v>2.8263155880398423</c:v>
                      </c:pt>
                      <c:pt idx="191">
                        <c:v>2.816580722739026</c:v>
                      </c:pt>
                      <c:pt idx="192">
                        <c:v>2.8248361635306849</c:v>
                      </c:pt>
                      <c:pt idx="193">
                        <c:v>2.8297774765207304</c:v>
                      </c:pt>
                      <c:pt idx="194">
                        <c:v>2.8177410394651381</c:v>
                      </c:pt>
                      <c:pt idx="195">
                        <c:v>2.8224253591372013</c:v>
                      </c:pt>
                      <c:pt idx="196">
                        <c:v>2.8189562839324953</c:v>
                      </c:pt>
                      <c:pt idx="197">
                        <c:v>2.8168161049646909</c:v>
                      </c:pt>
                      <c:pt idx="198">
                        <c:v>2.824352586289002</c:v>
                      </c:pt>
                      <c:pt idx="199">
                        <c:v>2.8019375628959309</c:v>
                      </c:pt>
                      <c:pt idx="200">
                        <c:v>2.8034851902688342</c:v>
                      </c:pt>
                      <c:pt idx="201">
                        <c:v>2.806924291520783</c:v>
                      </c:pt>
                      <c:pt idx="202">
                        <c:v>2.8069947209917463</c:v>
                      </c:pt>
                      <c:pt idx="203">
                        <c:v>2.8155920950968878</c:v>
                      </c:pt>
                      <c:pt idx="204">
                        <c:v>2.8266033455887243</c:v>
                      </c:pt>
                      <c:pt idx="205">
                        <c:v>2.8134979730660943</c:v>
                      </c:pt>
                      <c:pt idx="206">
                        <c:v>2.8101180387071807</c:v>
                      </c:pt>
                      <c:pt idx="207">
                        <c:v>2.8179275623053011</c:v>
                      </c:pt>
                      <c:pt idx="208">
                        <c:v>2.8243376771104161</c:v>
                      </c:pt>
                      <c:pt idx="209">
                        <c:v>2.8373927943732822</c:v>
                      </c:pt>
                      <c:pt idx="210">
                        <c:v>2.8302608014750583</c:v>
                      </c:pt>
                      <c:pt idx="211">
                        <c:v>2.8417089657107533</c:v>
                      </c:pt>
                      <c:pt idx="212">
                        <c:v>2.8544335171298685</c:v>
                      </c:pt>
                      <c:pt idx="213">
                        <c:v>2.8650387144808485</c:v>
                      </c:pt>
                      <c:pt idx="214">
                        <c:v>2.8754339950499319</c:v>
                      </c:pt>
                      <c:pt idx="215">
                        <c:v>2.8766757436805426</c:v>
                      </c:pt>
                      <c:pt idx="216">
                        <c:v>2.8880704887575148</c:v>
                      </c:pt>
                      <c:pt idx="217">
                        <c:v>2.9008975313750991</c:v>
                      </c:pt>
                      <c:pt idx="218">
                        <c:v>2.8991026062229071</c:v>
                      </c:pt>
                      <c:pt idx="219">
                        <c:v>2.9073260803398311</c:v>
                      </c:pt>
                      <c:pt idx="220">
                        <c:v>2.9077610342242552</c:v>
                      </c:pt>
                      <c:pt idx="221">
                        <c:v>2.9076285971240559</c:v>
                      </c:pt>
                      <c:pt idx="222">
                        <c:v>2.9209295741925545</c:v>
                      </c:pt>
                      <c:pt idx="223">
                        <c:v>2.936066274316627</c:v>
                      </c:pt>
                      <c:pt idx="224">
                        <c:v>2.9525289103996788</c:v>
                      </c:pt>
                      <c:pt idx="225">
                        <c:v>2.9596311815302792</c:v>
                      </c:pt>
                      <c:pt idx="226">
                        <c:v>2.9594633076074994</c:v>
                      </c:pt>
                      <c:pt idx="227">
                        <c:v>2.9535302922452402</c:v>
                      </c:pt>
                      <c:pt idx="228">
                        <c:v>2.9584855350233141</c:v>
                      </c:pt>
                      <c:pt idx="229">
                        <c:v>2.950661205747974</c:v>
                      </c:pt>
                      <c:pt idx="230">
                        <c:v>2.9556861146004416</c:v>
                      </c:pt>
                      <c:pt idx="231">
                        <c:v>2.9726286095873209</c:v>
                      </c:pt>
                      <c:pt idx="232">
                        <c:v>2.9625460317777303</c:v>
                      </c:pt>
                      <c:pt idx="233">
                        <c:v>2.9778720430000081</c:v>
                      </c:pt>
                      <c:pt idx="234">
                        <c:v>2.9811394579884616</c:v>
                      </c:pt>
                      <c:pt idx="235">
                        <c:v>2.9759039003642935</c:v>
                      </c:pt>
                      <c:pt idx="236">
                        <c:v>2.982258789259991</c:v>
                      </c:pt>
                      <c:pt idx="237">
                        <c:v>2.9833766806018627</c:v>
                      </c:pt>
                      <c:pt idx="238">
                        <c:v>2.9866927299882224</c:v>
                      </c:pt>
                      <c:pt idx="239">
                        <c:v>2.9955188632201906</c:v>
                      </c:pt>
                      <c:pt idx="240">
                        <c:v>2.9949769288579184</c:v>
                      </c:pt>
                      <c:pt idx="241">
                        <c:v>2.9846338832241464</c:v>
                      </c:pt>
                      <c:pt idx="242">
                        <c:v>2.9684746498790231</c:v>
                      </c:pt>
                      <c:pt idx="243">
                        <c:v>2.9671720089239964</c:v>
                      </c:pt>
                      <c:pt idx="244">
                        <c:v>2.9713510209423917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0.143493700926482</c:v>
                      </c:pt>
                      <c:pt idx="1">
                        <c:v>0.12773868492072399</c:v>
                      </c:pt>
                      <c:pt idx="2">
                        <c:v>0.12888098316672</c:v>
                      </c:pt>
                      <c:pt idx="3">
                        <c:v>0.11285952612186401</c:v>
                      </c:pt>
                      <c:pt idx="4">
                        <c:v>0.10251970852331201</c:v>
                      </c:pt>
                      <c:pt idx="5">
                        <c:v>8.52469575606494E-2</c:v>
                      </c:pt>
                      <c:pt idx="6">
                        <c:v>7.4595820279416802E-2</c:v>
                      </c:pt>
                      <c:pt idx="7">
                        <c:v>7.3099199939614001E-2</c:v>
                      </c:pt>
                      <c:pt idx="8">
                        <c:v>8.7738465003239702E-2</c:v>
                      </c:pt>
                      <c:pt idx="9">
                        <c:v>0.122050370518622</c:v>
                      </c:pt>
                      <c:pt idx="10">
                        <c:v>0.12911013546063299</c:v>
                      </c:pt>
                      <c:pt idx="11">
                        <c:v>0.11967897337693</c:v>
                      </c:pt>
                      <c:pt idx="12">
                        <c:v>0.14071006220038099</c:v>
                      </c:pt>
                      <c:pt idx="13">
                        <c:v>0.160928390487662</c:v>
                      </c:pt>
                      <c:pt idx="14">
                        <c:v>0.18452039419840699</c:v>
                      </c:pt>
                      <c:pt idx="15">
                        <c:v>0.18513290060795701</c:v>
                      </c:pt>
                      <c:pt idx="16">
                        <c:v>0.190743122967101</c:v>
                      </c:pt>
                      <c:pt idx="17">
                        <c:v>0.20937811559070499</c:v>
                      </c:pt>
                      <c:pt idx="18">
                        <c:v>0.233597465040323</c:v>
                      </c:pt>
                      <c:pt idx="19">
                        <c:v>0.232416705820639</c:v>
                      </c:pt>
                      <c:pt idx="20">
                        <c:v>0.24409697478605</c:v>
                      </c:pt>
                      <c:pt idx="21">
                        <c:v>0.26155988323664903</c:v>
                      </c:pt>
                      <c:pt idx="22">
                        <c:v>0.26016319222088502</c:v>
                      </c:pt>
                      <c:pt idx="23">
                        <c:v>0.27974541480819698</c:v>
                      </c:pt>
                      <c:pt idx="24">
                        <c:v>0.28856563754846498</c:v>
                      </c:pt>
                      <c:pt idx="25">
                        <c:v>0.26253104554989798</c:v>
                      </c:pt>
                      <c:pt idx="26">
                        <c:v>0.25008530647489902</c:v>
                      </c:pt>
                      <c:pt idx="27">
                        <c:v>0.275959124251276</c:v>
                      </c:pt>
                      <c:pt idx="28">
                        <c:v>0.28205165617851002</c:v>
                      </c:pt>
                      <c:pt idx="29">
                        <c:v>0.27418381849847601</c:v>
                      </c:pt>
                      <c:pt idx="30">
                        <c:v>0.27727284342736502</c:v>
                      </c:pt>
                      <c:pt idx="31">
                        <c:v>0.26675593984826101</c:v>
                      </c:pt>
                      <c:pt idx="32">
                        <c:v>0.23346370035663</c:v>
                      </c:pt>
                      <c:pt idx="33">
                        <c:v>0.222588019319306</c:v>
                      </c:pt>
                      <c:pt idx="34">
                        <c:v>0.23474814059249199</c:v>
                      </c:pt>
                      <c:pt idx="35">
                        <c:v>0.220888212768311</c:v>
                      </c:pt>
                      <c:pt idx="36">
                        <c:v>0.230774226128483</c:v>
                      </c:pt>
                      <c:pt idx="37">
                        <c:v>0.234574482073723</c:v>
                      </c:pt>
                      <c:pt idx="38">
                        <c:v>0.21273411958941499</c:v>
                      </c:pt>
                      <c:pt idx="39">
                        <c:v>0.19078906171412799</c:v>
                      </c:pt>
                      <c:pt idx="40">
                        <c:v>0.194655351817837</c:v>
                      </c:pt>
                      <c:pt idx="41">
                        <c:v>0.18577056671465</c:v>
                      </c:pt>
                      <c:pt idx="42">
                        <c:v>0.174564129986674</c:v>
                      </c:pt>
                      <c:pt idx="43">
                        <c:v>0.15703322476406201</c:v>
                      </c:pt>
                      <c:pt idx="44">
                        <c:v>0.12954218926585401</c:v>
                      </c:pt>
                      <c:pt idx="45">
                        <c:v>0.133525748643359</c:v>
                      </c:pt>
                      <c:pt idx="46">
                        <c:v>0.124877315725187</c:v>
                      </c:pt>
                      <c:pt idx="47">
                        <c:v>0.12032349463207</c:v>
                      </c:pt>
                      <c:pt idx="48">
                        <c:v>0.134261147812515</c:v>
                      </c:pt>
                      <c:pt idx="49">
                        <c:v>0.12263306980656299</c:v>
                      </c:pt>
                      <c:pt idx="50">
                        <c:v>0.13135088056041</c:v>
                      </c:pt>
                      <c:pt idx="51">
                        <c:v>0.13538195546418899</c:v>
                      </c:pt>
                      <c:pt idx="52">
                        <c:v>0.119207170157497</c:v>
                      </c:pt>
                      <c:pt idx="53">
                        <c:v>0.126229553314542</c:v>
                      </c:pt>
                      <c:pt idx="54">
                        <c:v>0.13722654874024601</c:v>
                      </c:pt>
                      <c:pt idx="55">
                        <c:v>0.127661134286991</c:v>
                      </c:pt>
                      <c:pt idx="56">
                        <c:v>0.12958617768564301</c:v>
                      </c:pt>
                      <c:pt idx="57">
                        <c:v>0.140277767364059</c:v>
                      </c:pt>
                      <c:pt idx="58">
                        <c:v>0.15509877547077</c:v>
                      </c:pt>
                      <c:pt idx="59">
                        <c:v>0.13017096179645599</c:v>
                      </c:pt>
                      <c:pt idx="60">
                        <c:v>0.13138927895240601</c:v>
                      </c:pt>
                      <c:pt idx="61">
                        <c:v>8.6622270130605E-2</c:v>
                      </c:pt>
                      <c:pt idx="62">
                        <c:v>7.9689557862286806E-2</c:v>
                      </c:pt>
                      <c:pt idx="63">
                        <c:v>0.116050217664114</c:v>
                      </c:pt>
                      <c:pt idx="64">
                        <c:v>0.11269428623564701</c:v>
                      </c:pt>
                      <c:pt idx="65">
                        <c:v>0.10331954727607701</c:v>
                      </c:pt>
                      <c:pt idx="66">
                        <c:v>5.6583779858125897E-2</c:v>
                      </c:pt>
                      <c:pt idx="67">
                        <c:v>5.42397001062375E-2</c:v>
                      </c:pt>
                      <c:pt idx="68">
                        <c:v>8.4546688734388406E-2</c:v>
                      </c:pt>
                      <c:pt idx="69">
                        <c:v>7.1410815206617101E-2</c:v>
                      </c:pt>
                      <c:pt idx="70">
                        <c:v>5.7485089692033801E-2</c:v>
                      </c:pt>
                      <c:pt idx="71">
                        <c:v>5.6372386943125102E-2</c:v>
                      </c:pt>
                      <c:pt idx="72">
                        <c:v>6.5279193461555002E-2</c:v>
                      </c:pt>
                      <c:pt idx="73">
                        <c:v>4.7078336530264199E-2</c:v>
                      </c:pt>
                      <c:pt idx="74">
                        <c:v>3.4910679640683603E-2</c:v>
                      </c:pt>
                      <c:pt idx="75">
                        <c:v>2.3904476163561401E-2</c:v>
                      </c:pt>
                      <c:pt idx="76">
                        <c:v>1.75908833542954E-2</c:v>
                      </c:pt>
                      <c:pt idx="77">
                        <c:v>2.1566170147847698E-2</c:v>
                      </c:pt>
                      <c:pt idx="78">
                        <c:v>9.4234998028434706E-3</c:v>
                      </c:pt>
                      <c:pt idx="79">
                        <c:v>1.45067035233257E-2</c:v>
                      </c:pt>
                      <c:pt idx="80">
                        <c:v>2.4521099401978198E-2</c:v>
                      </c:pt>
                      <c:pt idx="81">
                        <c:v>1.5804913030204398E-2</c:v>
                      </c:pt>
                      <c:pt idx="82">
                        <c:v>1.25135899087594E-2</c:v>
                      </c:pt>
                      <c:pt idx="83">
                        <c:v>2.98357826358066E-2</c:v>
                      </c:pt>
                      <c:pt idx="84">
                        <c:v>4.1794670816129101E-2</c:v>
                      </c:pt>
                      <c:pt idx="85">
                        <c:v>5.4194045694569801E-2</c:v>
                      </c:pt>
                      <c:pt idx="86">
                        <c:v>5.45855154411942E-2</c:v>
                      </c:pt>
                      <c:pt idx="87">
                        <c:v>5.6419674843011601E-2</c:v>
                      </c:pt>
                      <c:pt idx="88">
                        <c:v>6.2517752318768896E-2</c:v>
                      </c:pt>
                      <c:pt idx="89">
                        <c:v>8.0837057108525706E-2</c:v>
                      </c:pt>
                      <c:pt idx="90">
                        <c:v>9.5342626128004607E-2</c:v>
                      </c:pt>
                      <c:pt idx="91">
                        <c:v>0.101100013599545</c:v>
                      </c:pt>
                      <c:pt idx="92">
                        <c:v>0.11989372579591601</c:v>
                      </c:pt>
                      <c:pt idx="93">
                        <c:v>0.144181733474781</c:v>
                      </c:pt>
                      <c:pt idx="94">
                        <c:v>0.166240255969996</c:v>
                      </c:pt>
                      <c:pt idx="95">
                        <c:v>0.172272134139903</c:v>
                      </c:pt>
                      <c:pt idx="96">
                        <c:v>0.18505985834161401</c:v>
                      </c:pt>
                      <c:pt idx="97">
                        <c:v>0.21420689451130001</c:v>
                      </c:pt>
                      <c:pt idx="98">
                        <c:v>0.22977312237141401</c:v>
                      </c:pt>
                      <c:pt idx="99">
                        <c:v>0.23479836992672201</c:v>
                      </c:pt>
                      <c:pt idx="100">
                        <c:v>0.25818222046488398</c:v>
                      </c:pt>
                      <c:pt idx="101">
                        <c:v>0.28702833191342098</c:v>
                      </c:pt>
                      <c:pt idx="102">
                        <c:v>0.304281032306357</c:v>
                      </c:pt>
                      <c:pt idx="103">
                        <c:v>0.31597863659261399</c:v>
                      </c:pt>
                      <c:pt idx="104">
                        <c:v>0.33503575996315699</c:v>
                      </c:pt>
                      <c:pt idx="105">
                        <c:v>0.356713063267317</c:v>
                      </c:pt>
                      <c:pt idx="106">
                        <c:v>0.37688053533897697</c:v>
                      </c:pt>
                      <c:pt idx="107">
                        <c:v>0.39522456854390697</c:v>
                      </c:pt>
                      <c:pt idx="108">
                        <c:v>0.40655402948723801</c:v>
                      </c:pt>
                      <c:pt idx="109">
                        <c:v>0.42295134547465302</c:v>
                      </c:pt>
                      <c:pt idx="110">
                        <c:v>0.43346682622227101</c:v>
                      </c:pt>
                      <c:pt idx="111">
                        <c:v>0.44194616519862001</c:v>
                      </c:pt>
                      <c:pt idx="112">
                        <c:v>0.45225850316335398</c:v>
                      </c:pt>
                      <c:pt idx="113">
                        <c:v>0.45779708609450498</c:v>
                      </c:pt>
                      <c:pt idx="114">
                        <c:v>0.47053764125383402</c:v>
                      </c:pt>
                      <c:pt idx="115">
                        <c:v>0.487097371063136</c:v>
                      </c:pt>
                      <c:pt idx="116">
                        <c:v>0.49018608215546</c:v>
                      </c:pt>
                      <c:pt idx="117">
                        <c:v>0.49623465772601</c:v>
                      </c:pt>
                      <c:pt idx="118">
                        <c:v>0.51816039803307301</c:v>
                      </c:pt>
                      <c:pt idx="119">
                        <c:v>0.515944876444553</c:v>
                      </c:pt>
                      <c:pt idx="120">
                        <c:v>0.51512079887306494</c:v>
                      </c:pt>
                      <c:pt idx="121">
                        <c:v>0.53175717423764801</c:v>
                      </c:pt>
                      <c:pt idx="122">
                        <c:v>0.543375317341246</c:v>
                      </c:pt>
                      <c:pt idx="123">
                        <c:v>0.54698652811888904</c:v>
                      </c:pt>
                      <c:pt idx="124">
                        <c:v>0.55998976595933303</c:v>
                      </c:pt>
                      <c:pt idx="125">
                        <c:v>0.57910364872446296</c:v>
                      </c:pt>
                      <c:pt idx="126">
                        <c:v>0.58360388033732102</c:v>
                      </c:pt>
                      <c:pt idx="127">
                        <c:v>0.59214105956130803</c:v>
                      </c:pt>
                      <c:pt idx="128">
                        <c:v>0.60891834399731504</c:v>
                      </c:pt>
                      <c:pt idx="129">
                        <c:v>0.61470005447688003</c:v>
                      </c:pt>
                      <c:pt idx="130">
                        <c:v>0.62049058018625003</c:v>
                      </c:pt>
                      <c:pt idx="131">
                        <c:v>0.63262249494516098</c:v>
                      </c:pt>
                      <c:pt idx="132">
                        <c:v>0.64684285537104902</c:v>
                      </c:pt>
                      <c:pt idx="133">
                        <c:v>0.65198111213703902</c:v>
                      </c:pt>
                      <c:pt idx="134">
                        <c:v>0.64800114370394801</c:v>
                      </c:pt>
                      <c:pt idx="135">
                        <c:v>0.65361490423233104</c:v>
                      </c:pt>
                      <c:pt idx="136">
                        <c:v>0.66741048611551701</c:v>
                      </c:pt>
                      <c:pt idx="137">
                        <c:v>0.67039037847570104</c:v>
                      </c:pt>
                      <c:pt idx="138">
                        <c:v>0.67228778764737296</c:v>
                      </c:pt>
                      <c:pt idx="139">
                        <c:v>0.68441959898689497</c:v>
                      </c:pt>
                      <c:pt idx="140">
                        <c:v>0.69997316442576296</c:v>
                      </c:pt>
                      <c:pt idx="141">
                        <c:v>0.71401088285542902</c:v>
                      </c:pt>
                      <c:pt idx="142">
                        <c:v>0.71746797367390103</c:v>
                      </c:pt>
                      <c:pt idx="143">
                        <c:v>0.728694621785139</c:v>
                      </c:pt>
                      <c:pt idx="144">
                        <c:v>0.72296950077270905</c:v>
                      </c:pt>
                      <c:pt idx="145">
                        <c:v>0.72166608267523902</c:v>
                      </c:pt>
                      <c:pt idx="146">
                        <c:v>0.724821531649679</c:v>
                      </c:pt>
                      <c:pt idx="147">
                        <c:v>0.73099446393099199</c:v>
                      </c:pt>
                      <c:pt idx="148">
                        <c:v>0.73441372702561203</c:v>
                      </c:pt>
                      <c:pt idx="149">
                        <c:v>0.74659764672888795</c:v>
                      </c:pt>
                      <c:pt idx="150">
                        <c:v>0.75454608919826305</c:v>
                      </c:pt>
                      <c:pt idx="151">
                        <c:v>0.75657791025835897</c:v>
                      </c:pt>
                      <c:pt idx="152">
                        <c:v>0.76652219457632598</c:v>
                      </c:pt>
                      <c:pt idx="153">
                        <c:v>0.77600590577087503</c:v>
                      </c:pt>
                      <c:pt idx="154">
                        <c:v>0.78654094415892195</c:v>
                      </c:pt>
                      <c:pt idx="155">
                        <c:v>0.79648850595054499</c:v>
                      </c:pt>
                      <c:pt idx="156">
                        <c:v>0.79771737103692097</c:v>
                      </c:pt>
                      <c:pt idx="157">
                        <c:v>0.80202239680024101</c:v>
                      </c:pt>
                      <c:pt idx="158">
                        <c:v>0.810014624394372</c:v>
                      </c:pt>
                      <c:pt idx="159">
                        <c:v>0.817522493387838</c:v>
                      </c:pt>
                      <c:pt idx="160">
                        <c:v>0.82813556032321001</c:v>
                      </c:pt>
                      <c:pt idx="161">
                        <c:v>0.84026899862875704</c:v>
                      </c:pt>
                      <c:pt idx="162">
                        <c:v>0.84920105738503904</c:v>
                      </c:pt>
                      <c:pt idx="163">
                        <c:v>0.85412073326704596</c:v>
                      </c:pt>
                      <c:pt idx="164">
                        <c:v>0.87026128793929403</c:v>
                      </c:pt>
                      <c:pt idx="165">
                        <c:v>0.87894482751233005</c:v>
                      </c:pt>
                      <c:pt idx="166">
                        <c:v>0.88587173065371605</c:v>
                      </c:pt>
                      <c:pt idx="167">
                        <c:v>0.89198846969285805</c:v>
                      </c:pt>
                      <c:pt idx="168">
                        <c:v>0.89732848299922496</c:v>
                      </c:pt>
                      <c:pt idx="169">
                        <c:v>0.90311743603450201</c:v>
                      </c:pt>
                      <c:pt idx="170">
                        <c:v>0.91184812923165803</c:v>
                      </c:pt>
                      <c:pt idx="171">
                        <c:v>0.92342688389138505</c:v>
                      </c:pt>
                      <c:pt idx="172">
                        <c:v>0.93012112731292895</c:v>
                      </c:pt>
                      <c:pt idx="173">
                        <c:v>0.932422308240204</c:v>
                      </c:pt>
                      <c:pt idx="174">
                        <c:v>0.93450203814190402</c:v>
                      </c:pt>
                      <c:pt idx="175">
                        <c:v>0.93860948034094605</c:v>
                      </c:pt>
                      <c:pt idx="176">
                        <c:v>0.94537846023787497</c:v>
                      </c:pt>
                      <c:pt idx="177">
                        <c:v>0.94513067194802203</c:v>
                      </c:pt>
                      <c:pt idx="178">
                        <c:v>0.94750905256928297</c:v>
                      </c:pt>
                      <c:pt idx="179">
                        <c:v>0.94890549834528204</c:v>
                      </c:pt>
                      <c:pt idx="180">
                        <c:v>0.95316683851761197</c:v>
                      </c:pt>
                      <c:pt idx="181">
                        <c:v>0.95558736189912397</c:v>
                      </c:pt>
                      <c:pt idx="182">
                        <c:v>0.95606467283110697</c:v>
                      </c:pt>
                      <c:pt idx="183">
                        <c:v>0.95232992696491203</c:v>
                      </c:pt>
                      <c:pt idx="184">
                        <c:v>0.94797395475621604</c:v>
                      </c:pt>
                      <c:pt idx="185">
                        <c:v>0.94810867562102097</c:v>
                      </c:pt>
                      <c:pt idx="186">
                        <c:v>0.95095339928031897</c:v>
                      </c:pt>
                      <c:pt idx="187">
                        <c:v>0.94669494438540003</c:v>
                      </c:pt>
                      <c:pt idx="188">
                        <c:v>0.94597587142171702</c:v>
                      </c:pt>
                      <c:pt idx="189">
                        <c:v>0.94698381101487294</c:v>
                      </c:pt>
                      <c:pt idx="190">
                        <c:v>0.94351453524200002</c:v>
                      </c:pt>
                      <c:pt idx="191">
                        <c:v>0.94026472586161403</c:v>
                      </c:pt>
                      <c:pt idx="192">
                        <c:v>0.943020656025507</c:v>
                      </c:pt>
                      <c:pt idx="193">
                        <c:v>0.94467022433593095</c:v>
                      </c:pt>
                      <c:pt idx="194">
                        <c:v>0.94065207669433903</c:v>
                      </c:pt>
                      <c:pt idx="195">
                        <c:v>0.94221585241599404</c:v>
                      </c:pt>
                      <c:pt idx="196">
                        <c:v>0.94105776416380504</c:v>
                      </c:pt>
                      <c:pt idx="197">
                        <c:v>0.94034330397659605</c:v>
                      </c:pt>
                      <c:pt idx="198">
                        <c:v>0.94285922247634102</c:v>
                      </c:pt>
                      <c:pt idx="199">
                        <c:v>0.93537637078467295</c:v>
                      </c:pt>
                      <c:pt idx="200">
                        <c:v>0.93589301829836602</c:v>
                      </c:pt>
                      <c:pt idx="201">
                        <c:v>0.93704110028649001</c:v>
                      </c:pt>
                      <c:pt idx="202">
                        <c:v>0.93706461189639101</c:v>
                      </c:pt>
                      <c:pt idx="203">
                        <c:v>0.93993469033612398</c:v>
                      </c:pt>
                      <c:pt idx="204">
                        <c:v>0.94361059791495305</c:v>
                      </c:pt>
                      <c:pt idx="205">
                        <c:v>0.93923560542749396</c:v>
                      </c:pt>
                      <c:pt idx="206">
                        <c:v>0.93810727524055604</c:v>
                      </c:pt>
                      <c:pt idx="207">
                        <c:v>0.94071434398380704</c:v>
                      </c:pt>
                      <c:pt idx="208">
                        <c:v>0.94285424531569995</c:v>
                      </c:pt>
                      <c:pt idx="209">
                        <c:v>0.94721246099017298</c:v>
                      </c:pt>
                      <c:pt idx="210">
                        <c:v>0.94483157366350901</c:v>
                      </c:pt>
                      <c:pt idx="211">
                        <c:v>0.94865333702352606</c:v>
                      </c:pt>
                      <c:pt idx="212">
                        <c:v>0.95290119924711303</c:v>
                      </c:pt>
                      <c:pt idx="213">
                        <c:v>0.95644155330102798</c:v>
                      </c:pt>
                      <c:pt idx="214">
                        <c:v>0.95991183041953299</c:v>
                      </c:pt>
                      <c:pt idx="215">
                        <c:v>0.960326365826356</c:v>
                      </c:pt>
                      <c:pt idx="216">
                        <c:v>0.96413029616272605</c:v>
                      </c:pt>
                      <c:pt idx="217">
                        <c:v>0.96841237322626195</c:v>
                      </c:pt>
                      <c:pt idx="218">
                        <c:v>0.967813169804701</c:v>
                      </c:pt>
                      <c:pt idx="219">
                        <c:v>0.97055842847020102</c:v>
                      </c:pt>
                      <c:pt idx="220">
                        <c:v>0.97070362998762905</c:v>
                      </c:pt>
                      <c:pt idx="221">
                        <c:v>0.97065941824794499</c:v>
                      </c:pt>
                      <c:pt idx="222">
                        <c:v>0.97509970978868998</c:v>
                      </c:pt>
                      <c:pt idx="223">
                        <c:v>0.98015282439595397</c:v>
                      </c:pt>
                      <c:pt idx="224">
                        <c:v>0.98564857883275103</c:v>
                      </c:pt>
                      <c:pt idx="225">
                        <c:v>0.98801954408281301</c:v>
                      </c:pt>
                      <c:pt idx="226">
                        <c:v>0.98796350239840203</c:v>
                      </c:pt>
                      <c:pt idx="227">
                        <c:v>0.98598287211925195</c:v>
                      </c:pt>
                      <c:pt idx="228">
                        <c:v>0.98763709063842597</c:v>
                      </c:pt>
                      <c:pt idx="229">
                        <c:v>0.98502507928659999</c:v>
                      </c:pt>
                      <c:pt idx="230">
                        <c:v>0.98670255456948497</c:v>
                      </c:pt>
                      <c:pt idx="231">
                        <c:v>0.99235850125535097</c:v>
                      </c:pt>
                      <c:pt idx="232">
                        <c:v>0.98899261431890495</c:v>
                      </c:pt>
                      <c:pt idx="233">
                        <c:v>0.99410892702534603</c:v>
                      </c:pt>
                      <c:pt idx="234">
                        <c:v>0.995199694647801</c:v>
                      </c:pt>
                      <c:pt idx="235">
                        <c:v>0.99345189806789902</c:v>
                      </c:pt>
                      <c:pt idx="236">
                        <c:v>0.99557336322497902</c:v>
                      </c:pt>
                      <c:pt idx="237">
                        <c:v>0.99594655110758501</c:v>
                      </c:pt>
                      <c:pt idx="238">
                        <c:v>0.99705355444749899</c:v>
                      </c:pt>
                      <c:pt idx="239">
                        <c:v>1</c:v>
                      </c:pt>
                      <c:pt idx="240">
                        <c:v>0.99981908497758898</c:v>
                      </c:pt>
                      <c:pt idx="241">
                        <c:v>0.996366245551082</c:v>
                      </c:pt>
                      <c:pt idx="242">
                        <c:v>0.99097177665170999</c:v>
                      </c:pt>
                      <c:pt idx="243">
                        <c:v>0.99053691343952299</c:v>
                      </c:pt>
                      <c:pt idx="244">
                        <c:v>0.99193200130550396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2.9955188632201906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0.42983808787855338</c:v>
                </c:pt>
                <c:pt idx="1">
                  <c:v>0.38264364024296921</c:v>
                </c:pt>
                <c:pt idx="2">
                  <c:v>0.3860654161862736</c:v>
                </c:pt>
                <c:pt idx="3">
                  <c:v>0.33807283939213545</c:v>
                </c:pt>
                <c:pt idx="4">
                  <c:v>0.30709972073341685</c:v>
                </c:pt>
                <c:pt idx="5">
                  <c:v>0.25535886940505631</c:v>
                </c:pt>
                <c:pt idx="6">
                  <c:v>0.22345318676437625</c:v>
                </c:pt>
                <c:pt idx="7">
                  <c:v>0.21897003230541795</c:v>
                </c:pt>
                <c:pt idx="8">
                  <c:v>0.26282222694718904</c:v>
                </c:pt>
                <c:pt idx="9">
                  <c:v>0.36560418715154563</c:v>
                </c:pt>
                <c:pt idx="10">
                  <c:v>0.38675184620524017</c:v>
                </c:pt>
                <c:pt idx="11">
                  <c:v>0.35850062228142077</c:v>
                </c:pt>
                <c:pt idx="12">
                  <c:v>0.42149964556612757</c:v>
                </c:pt>
                <c:pt idx="13">
                  <c:v>0.48206402933345621</c:v>
                </c:pt>
                <c:pt idx="14">
                  <c:v>0.55273432147015356</c:v>
                </c:pt>
                <c:pt idx="15">
                  <c:v>0.55456909597380388</c:v>
                </c:pt>
                <c:pt idx="16">
                  <c:v>0.57137462287747942</c:v>
                </c:pt>
                <c:pt idx="17">
                  <c:v>0.62719609479745431</c:v>
                </c:pt>
                <c:pt idx="18">
                  <c:v>0.69974561292870652</c:v>
                </c:pt>
                <c:pt idx="19">
                  <c:v>0.69620862641322201</c:v>
                </c:pt>
                <c:pt idx="20">
                  <c:v>0.73119709242659603</c:v>
                </c:pt>
                <c:pt idx="21">
                  <c:v>0.78350756409705269</c:v>
                </c:pt>
                <c:pt idx="22">
                  <c:v>0.77932374981324137</c:v>
                </c:pt>
                <c:pt idx="23">
                  <c:v>0.83798266695731083</c:v>
                </c:pt>
                <c:pt idx="24">
                  <c:v>0.86440381055358739</c:v>
                </c:pt>
                <c:pt idx="25">
                  <c:v>0.7864166991256385</c:v>
                </c:pt>
                <c:pt idx="26">
                  <c:v>0.74913525295976247</c:v>
                </c:pt>
                <c:pt idx="27">
                  <c:v>0.82664076217242155</c:v>
                </c:pt>
                <c:pt idx="28">
                  <c:v>0.84489105648522234</c:v>
                </c:pt>
                <c:pt idx="29">
                  <c:v>0.82132280030192595</c:v>
                </c:pt>
                <c:pt idx="30">
                  <c:v>0.8305760327453704</c:v>
                </c:pt>
                <c:pt idx="31">
                  <c:v>0.79907244969149638</c:v>
                </c:pt>
                <c:pt idx="32">
                  <c:v>0.69934491829547152</c:v>
                </c:pt>
                <c:pt idx="33">
                  <c:v>0.66676661059780129</c:v>
                </c:pt>
                <c:pt idx="34">
                  <c:v>0.70319248325067507</c:v>
                </c:pt>
                <c:pt idx="35">
                  <c:v>0.66167480801047052</c:v>
                </c:pt>
                <c:pt idx="36">
                  <c:v>0.69128854751291258</c:v>
                </c:pt>
                <c:pt idx="37">
                  <c:v>0.70267228588194375</c:v>
                </c:pt>
                <c:pt idx="38">
                  <c:v>0.63724906808063242</c:v>
                </c:pt>
                <c:pt idx="39">
                  <c:v>0.5715122332607514</c:v>
                </c:pt>
                <c:pt idx="40">
                  <c:v>0.58309377819709329</c:v>
                </c:pt>
                <c:pt idx="41">
                  <c:v>0.55647923682483891</c:v>
                </c:pt>
                <c:pt idx="42">
                  <c:v>0.52291014421670334</c:v>
                </c:pt>
                <c:pt idx="43">
                  <c:v>0.47039598693304369</c:v>
                </c:pt>
                <c:pt idx="44">
                  <c:v>0.38804607152870579</c:v>
                </c:pt>
                <c:pt idx="45">
                  <c:v>0.39997889878677967</c:v>
                </c:pt>
                <c:pt idx="46">
                  <c:v>0.37407235484310097</c:v>
                </c:pt>
                <c:pt idx="47">
                  <c:v>0.36043129785893901</c:v>
                </c:pt>
                <c:pt idx="48">
                  <c:v>0.4021818008699829</c:v>
                </c:pt>
                <c:pt idx="49">
                  <c:v>0.36734967386015788</c:v>
                </c:pt>
                <c:pt idx="50">
                  <c:v>0.3934640404192904</c:v>
                </c:pt>
                <c:pt idx="51">
                  <c:v>0.4055392013326139</c:v>
                </c:pt>
                <c:pt idx="52">
                  <c:v>0.35708732683788125</c:v>
                </c:pt>
                <c:pt idx="53">
                  <c:v>0.37812300804956928</c:v>
                </c:pt>
                <c:pt idx="54">
                  <c:v>0.41106471528601179</c:v>
                </c:pt>
                <c:pt idx="55">
                  <c:v>0.38241133585676734</c:v>
                </c:pt>
                <c:pt idx="56">
                  <c:v>0.38817783966994696</c:v>
                </c:pt>
                <c:pt idx="57">
                  <c:v>0.42020469822945239</c:v>
                </c:pt>
                <c:pt idx="58">
                  <c:v>0.46460130758504453</c:v>
                </c:pt>
                <c:pt idx="59">
                  <c:v>0.38992957150479868</c:v>
                </c:pt>
                <c:pt idx="60">
                  <c:v>0.39357906352683175</c:v>
                </c:pt>
                <c:pt idx="61">
                  <c:v>0.25947864415118216</c:v>
                </c:pt>
                <c:pt idx="62">
                  <c:v>0.23871157377815697</c:v>
                </c:pt>
                <c:pt idx="63">
                  <c:v>0.34763061609366241</c:v>
                </c:pt>
                <c:pt idx="64">
                  <c:v>0.3375778601960161</c:v>
                </c:pt>
                <c:pt idx="65">
                  <c:v>0.30949565280485891</c:v>
                </c:pt>
                <c:pt idx="66">
                  <c:v>0.16949777991731479</c:v>
                </c:pt>
                <c:pt idx="67">
                  <c:v>0.16247604480364061</c:v>
                </c:pt>
                <c:pt idx="68">
                  <c:v>0.25326120092666643</c:v>
                </c:pt>
                <c:pt idx="69">
                  <c:v>0.21391244398935275</c:v>
                </c:pt>
                <c:pt idx="70">
                  <c:v>0.17219767052639179</c:v>
                </c:pt>
                <c:pt idx="71">
                  <c:v>0.16886454845287882</c:v>
                </c:pt>
                <c:pt idx="72">
                  <c:v>0.19554505538988814</c:v>
                </c:pt>
                <c:pt idx="73">
                  <c:v>0.14102404512543459</c:v>
                </c:pt>
                <c:pt idx="74">
                  <c:v>0.10457559939150479</c:v>
                </c:pt>
                <c:pt idx="75">
                  <c:v>7.1606309263345588E-2</c:v>
                </c:pt>
                <c:pt idx="76">
                  <c:v>5.2693822908497931E-2</c:v>
                </c:pt>
                <c:pt idx="77">
                  <c:v>6.460186948529395E-2</c:v>
                </c:pt>
                <c:pt idx="78">
                  <c:v>2.8228271416969365E-2</c:v>
                </c:pt>
                <c:pt idx="79">
                  <c:v>4.3455104047264936E-2</c:v>
                </c:pt>
                <c:pt idx="80">
                  <c:v>7.3453415805523031E-2</c:v>
                </c:pt>
                <c:pt idx="81">
                  <c:v>4.7343915113531858E-2</c:v>
                </c:pt>
                <c:pt idx="82">
                  <c:v>3.7484694618290605E-2</c:v>
                </c:pt>
                <c:pt idx="83">
                  <c:v>8.9373649684496084E-2</c:v>
                </c:pt>
                <c:pt idx="84">
                  <c:v>0.12519672481179311</c:v>
                </c:pt>
                <c:pt idx="85">
                  <c:v>0.16233928615230078</c:v>
                </c:pt>
                <c:pt idx="86">
                  <c:v>0.16351194116269421</c:v>
                </c:pt>
                <c:pt idx="87">
                  <c:v>0.16900620024899091</c:v>
                </c:pt>
                <c:pt idx="88">
                  <c:v>0.18727310635700004</c:v>
                </c:pt>
                <c:pt idx="89">
                  <c:v>0.24214892941579655</c:v>
                </c:pt>
                <c:pt idx="90">
                  <c:v>0.28560063503538802</c:v>
                </c:pt>
                <c:pt idx="91">
                  <c:v>0.30284699780925484</c:v>
                </c:pt>
                <c:pt idx="92">
                  <c:v>0.35914391720341554</c:v>
                </c:pt>
                <c:pt idx="93">
                  <c:v>0.43189910235549245</c:v>
                </c:pt>
                <c:pt idx="94">
                  <c:v>0.49797582258467593</c:v>
                </c:pt>
                <c:pt idx="95">
                  <c:v>0.51604442742327838</c:v>
                </c:pt>
                <c:pt idx="96">
                  <c:v>0.55435029648716105</c:v>
                </c:pt>
                <c:pt idx="97">
                  <c:v>0.64166079314041669</c:v>
                </c:pt>
                <c:pt idx="98">
                  <c:v>0.68828972232457186</c:v>
                </c:pt>
                <c:pt idx="99">
                  <c:v>0.70334294616884807</c:v>
                </c:pt>
                <c:pt idx="100">
                  <c:v>0.77338971155063385</c:v>
                </c:pt>
                <c:pt idx="101">
                  <c:v>0.8597987825252783</c:v>
                </c:pt>
                <c:pt idx="102">
                  <c:v>0.91147957199380458</c:v>
                </c:pt>
                <c:pt idx="103">
                  <c:v>0.9465199662877728</c:v>
                </c:pt>
                <c:pt idx="104">
                  <c:v>1.0036059388229486</c:v>
                </c:pt>
                <c:pt idx="105">
                  <c:v>1.0685407097743054</c:v>
                </c:pt>
                <c:pt idx="106">
                  <c:v>1.1289527527884291</c:v>
                </c:pt>
                <c:pt idx="107">
                  <c:v>1.1839026502813346</c:v>
                </c:pt>
                <c:pt idx="108">
                  <c:v>1.217840264247199</c:v>
                </c:pt>
                <c:pt idx="109">
                  <c:v>1.2669587335936827</c:v>
                </c:pt>
                <c:pt idx="110">
                  <c:v>1.2984580545290012</c:v>
                </c:pt>
                <c:pt idx="111">
                  <c:v>1.3238580743802928</c:v>
                </c:pt>
                <c:pt idx="112">
                  <c:v>1.3547488772775551</c:v>
                </c:pt>
                <c:pt idx="113">
                  <c:v>1.3713398069233274</c:v>
                </c:pt>
                <c:pt idx="114">
                  <c:v>1.4095043802309948</c:v>
                </c:pt>
                <c:pt idx="115">
                  <c:v>1.4591093632445884</c:v>
                </c:pt>
                <c:pt idx="116">
                  <c:v>1.4683616555846826</c:v>
                </c:pt>
                <c:pt idx="117">
                  <c:v>1.4864802778018777</c:v>
                </c:pt>
                <c:pt idx="118">
                  <c:v>1.5521592464817524</c:v>
                </c:pt>
                <c:pt idx="119">
                  <c:v>1.5455226097714692</c:v>
                </c:pt>
                <c:pt idx="120">
                  <c:v>1.54305406986132</c:v>
                </c:pt>
                <c:pt idx="121">
                  <c:v>1.5928886460815401</c:v>
                </c:pt>
                <c:pt idx="122">
                  <c:v>1.6276910129039595</c:v>
                </c:pt>
                <c:pt idx="123">
                  <c:v>1.6385084629074533</c:v>
                </c:pt>
                <c:pt idx="124">
                  <c:v>1.6774599071414418</c:v>
                </c:pt>
                <c:pt idx="125">
                  <c:v>1.7347159035137678</c:v>
                </c:pt>
                <c:pt idx="126">
                  <c:v>1.7481964321989441</c:v>
                </c:pt>
                <c:pt idx="127">
                  <c:v>1.7737697136030885</c:v>
                </c:pt>
                <c:pt idx="128">
                  <c:v>1.824026385604758</c:v>
                </c:pt>
                <c:pt idx="129">
                  <c:v>1.8413456084079729</c:v>
                </c:pt>
                <c:pt idx="130">
                  <c:v>1.8586912373983522</c:v>
                </c:pt>
                <c:pt idx="131">
                  <c:v>1.8950326169056493</c:v>
                </c:pt>
                <c:pt idx="132">
                  <c:v>1.9376299748031869</c:v>
                </c:pt>
                <c:pt idx="133">
                  <c:v>1.9530217198697788</c:v>
                </c:pt>
                <c:pt idx="134">
                  <c:v>1.9410996493534336</c:v>
                </c:pt>
                <c:pt idx="135">
                  <c:v>1.957915774909806</c:v>
                </c:pt>
                <c:pt idx="136">
                  <c:v>1.9992407006699884</c:v>
                </c:pt>
                <c:pt idx="137">
                  <c:v>2.0081670244452852</c:v>
                </c:pt>
                <c:pt idx="138">
                  <c:v>2.0138507494102753</c:v>
                </c:pt>
                <c:pt idx="139">
                  <c:v>2.0501918191228423</c:v>
                </c:pt>
                <c:pt idx="140">
                  <c:v>2.096782817785301</c:v>
                </c:pt>
                <c:pt idx="141">
                  <c:v>2.1388330681379393</c:v>
                </c:pt>
                <c:pt idx="142">
                  <c:v>2.1491888488965376</c:v>
                </c:pt>
                <c:pt idx="143">
                  <c:v>2.1828184850844861</c:v>
                </c:pt>
                <c:pt idx="144">
                  <c:v>2.165668777097534</c:v>
                </c:pt>
                <c:pt idx="145">
                  <c:v>2.1617643635999002</c:v>
                </c:pt>
                <c:pt idx="146">
                  <c:v>2.1712165705247637</c:v>
                </c:pt>
                <c:pt idx="147">
                  <c:v>2.1897077056148175</c:v>
                </c:pt>
                <c:pt idx="148">
                  <c:v>2.1999501727130646</c:v>
                </c:pt>
                <c:pt idx="149">
                  <c:v>2.2364473340121878</c:v>
                </c:pt>
                <c:pt idx="150">
                  <c:v>2.2602570433624214</c:v>
                </c:pt>
                <c:pt idx="151">
                  <c:v>2.2663434016746269</c:v>
                </c:pt>
                <c:pt idx="152">
                  <c:v>2.2961316929303219</c:v>
                </c:pt>
                <c:pt idx="153">
                  <c:v>2.324540328706926</c:v>
                </c:pt>
                <c:pt idx="154">
                  <c:v>2.3560982349230692</c:v>
                </c:pt>
                <c:pt idx="155">
                  <c:v>2.3858963439129246</c:v>
                </c:pt>
                <c:pt idx="156">
                  <c:v>2.3895774324595167</c:v>
                </c:pt>
                <c:pt idx="157">
                  <c:v>2.4024732183401905</c:v>
                </c:pt>
                <c:pt idx="158">
                  <c:v>2.4264140868575588</c:v>
                </c:pt>
                <c:pt idx="159">
                  <c:v>2.4489040500500723</c:v>
                </c:pt>
                <c:pt idx="160">
                  <c:v>2.4806956922515977</c:v>
                </c:pt>
                <c:pt idx="161">
                  <c:v>2.5170416355715823</c:v>
                </c:pt>
                <c:pt idx="162">
                  <c:v>2.5437977860634158</c:v>
                </c:pt>
                <c:pt idx="163">
                  <c:v>2.5585347679688972</c:v>
                </c:pt>
                <c:pt idx="164">
                  <c:v>2.6068841039524528</c:v>
                </c:pt>
                <c:pt idx="165">
                  <c:v>2.6328958105430016</c:v>
                </c:pt>
                <c:pt idx="166">
                  <c:v>2.6536454795667224</c:v>
                </c:pt>
                <c:pt idx="167">
                  <c:v>2.6719682867398675</c:v>
                </c:pt>
                <c:pt idx="168">
                  <c:v>2.6879643973289364</c:v>
                </c:pt>
                <c:pt idx="169">
                  <c:v>2.7053053153444044</c:v>
                </c:pt>
                <c:pt idx="170">
                  <c:v>2.7314582715054736</c:v>
                </c:pt>
                <c:pt idx="171">
                  <c:v>2.7661426495012846</c:v>
                </c:pt>
                <c:pt idx="172">
                  <c:v>2.786195381945507</c:v>
                </c:pt>
                <c:pt idx="173">
                  <c:v>2.7930886128208421</c:v>
                </c:pt>
                <c:pt idx="174">
                  <c:v>2.7993184829717874</c:v>
                </c:pt>
                <c:pt idx="175">
                  <c:v>2.8116224035586046</c:v>
                </c:pt>
                <c:pt idx="176">
                  <c:v>2.8318990105246136</c:v>
                </c:pt>
                <c:pt idx="177">
                  <c:v>2.8311567560282738</c:v>
                </c:pt>
                <c:pt idx="178">
                  <c:v>2.8382812400431785</c:v>
                </c:pt>
                <c:pt idx="179">
                  <c:v>2.8424643197066475</c:v>
                </c:pt>
                <c:pt idx="180">
                  <c:v>2.8552292445754599</c:v>
                </c:pt>
                <c:pt idx="181">
                  <c:v>2.8624799680236448</c:v>
                </c:pt>
                <c:pt idx="182">
                  <c:v>2.8639097619240208</c:v>
                </c:pt>
                <c:pt idx="183">
                  <c:v>2.8527222602325004</c:v>
                </c:pt>
                <c:pt idx="184">
                  <c:v>2.8396738633136884</c:v>
                </c:pt>
                <c:pt idx="185">
                  <c:v>2.8400774222054812</c:v>
                </c:pt>
                <c:pt idx="186">
                  <c:v>2.8485988455875573</c:v>
                </c:pt>
                <c:pt idx="187">
                  <c:v>2.8358425636216551</c:v>
                </c:pt>
                <c:pt idx="188">
                  <c:v>2.833688566994911</c:v>
                </c:pt>
                <c:pt idx="189">
                  <c:v>2.8367078690591958</c:v>
                </c:pt>
                <c:pt idx="190">
                  <c:v>2.8263155880398423</c:v>
                </c:pt>
                <c:pt idx="191">
                  <c:v>2.816580722739026</c:v>
                </c:pt>
                <c:pt idx="192">
                  <c:v>2.8248361635306849</c:v>
                </c:pt>
                <c:pt idx="193">
                  <c:v>2.8297774765207304</c:v>
                </c:pt>
                <c:pt idx="194">
                  <c:v>2.8177410394651381</c:v>
                </c:pt>
                <c:pt idx="195">
                  <c:v>2.8224253591372013</c:v>
                </c:pt>
                <c:pt idx="196">
                  <c:v>2.8189562839324953</c:v>
                </c:pt>
                <c:pt idx="197">
                  <c:v>2.8168161049646909</c:v>
                </c:pt>
                <c:pt idx="198">
                  <c:v>2.824352586289002</c:v>
                </c:pt>
                <c:pt idx="199">
                  <c:v>2.8019375628959309</c:v>
                </c:pt>
                <c:pt idx="200">
                  <c:v>2.8034851902688342</c:v>
                </c:pt>
                <c:pt idx="201">
                  <c:v>2.806924291520783</c:v>
                </c:pt>
                <c:pt idx="202">
                  <c:v>2.8069947209917463</c:v>
                </c:pt>
                <c:pt idx="203">
                  <c:v>2.8155920950968878</c:v>
                </c:pt>
                <c:pt idx="204">
                  <c:v>2.8266033455887243</c:v>
                </c:pt>
                <c:pt idx="205">
                  <c:v>2.8134979730660943</c:v>
                </c:pt>
                <c:pt idx="206">
                  <c:v>2.8101180387071807</c:v>
                </c:pt>
                <c:pt idx="207">
                  <c:v>2.8179275623053011</c:v>
                </c:pt>
                <c:pt idx="208">
                  <c:v>2.8243376771104161</c:v>
                </c:pt>
                <c:pt idx="209">
                  <c:v>2.8373927943732822</c:v>
                </c:pt>
                <c:pt idx="210">
                  <c:v>2.8302608014750583</c:v>
                </c:pt>
                <c:pt idx="211">
                  <c:v>2.8417089657107533</c:v>
                </c:pt>
                <c:pt idx="212">
                  <c:v>2.8544335171298685</c:v>
                </c:pt>
                <c:pt idx="213">
                  <c:v>2.8650387144808485</c:v>
                </c:pt>
                <c:pt idx="214">
                  <c:v>2.8754339950499319</c:v>
                </c:pt>
                <c:pt idx="215">
                  <c:v>2.8766757436805426</c:v>
                </c:pt>
                <c:pt idx="216">
                  <c:v>2.8880704887575148</c:v>
                </c:pt>
                <c:pt idx="217">
                  <c:v>2.9008975313750991</c:v>
                </c:pt>
                <c:pt idx="218">
                  <c:v>2.8991026062229071</c:v>
                </c:pt>
                <c:pt idx="219">
                  <c:v>2.9073260803398311</c:v>
                </c:pt>
                <c:pt idx="220">
                  <c:v>2.9077610342242552</c:v>
                </c:pt>
                <c:pt idx="221">
                  <c:v>2.9076285971240559</c:v>
                </c:pt>
                <c:pt idx="222">
                  <c:v>2.9209295741925545</c:v>
                </c:pt>
                <c:pt idx="223">
                  <c:v>2.936066274316627</c:v>
                </c:pt>
                <c:pt idx="224">
                  <c:v>2.9525289103996788</c:v>
                </c:pt>
                <c:pt idx="225">
                  <c:v>2.9596311815302792</c:v>
                </c:pt>
                <c:pt idx="226">
                  <c:v>2.9594633076074994</c:v>
                </c:pt>
                <c:pt idx="227">
                  <c:v>2.9535302922452402</c:v>
                </c:pt>
                <c:pt idx="228">
                  <c:v>2.9584855350233141</c:v>
                </c:pt>
                <c:pt idx="229">
                  <c:v>2.950661205747974</c:v>
                </c:pt>
                <c:pt idx="230">
                  <c:v>2.9556861146004416</c:v>
                </c:pt>
                <c:pt idx="231">
                  <c:v>2.9726286095873209</c:v>
                </c:pt>
                <c:pt idx="232">
                  <c:v>2.9625460317777303</c:v>
                </c:pt>
                <c:pt idx="233">
                  <c:v>2.9778720430000081</c:v>
                </c:pt>
                <c:pt idx="234">
                  <c:v>2.9811394579884616</c:v>
                </c:pt>
                <c:pt idx="235">
                  <c:v>2.9759039003642935</c:v>
                </c:pt>
                <c:pt idx="236">
                  <c:v>2.982258789259991</c:v>
                </c:pt>
                <c:pt idx="237">
                  <c:v>2.9833766806018627</c:v>
                </c:pt>
                <c:pt idx="238">
                  <c:v>2.9866927299882224</c:v>
                </c:pt>
                <c:pt idx="239">
                  <c:v>2.9955188632201906</c:v>
                </c:pt>
                <c:pt idx="240">
                  <c:v>2.9949769288579184</c:v>
                </c:pt>
                <c:pt idx="241">
                  <c:v>2.9846338832241464</c:v>
                </c:pt>
                <c:pt idx="242">
                  <c:v>2.9684746498790231</c:v>
                </c:pt>
                <c:pt idx="243">
                  <c:v>2.9671720089239964</c:v>
                </c:pt>
                <c:pt idx="244">
                  <c:v>2.9713510209423917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0.143493700926482</c:v>
                </c:pt>
                <c:pt idx="1">
                  <c:v>0.12773868492072399</c:v>
                </c:pt>
                <c:pt idx="2">
                  <c:v>0.12888098316672</c:v>
                </c:pt>
                <c:pt idx="3">
                  <c:v>0.11285952612186401</c:v>
                </c:pt>
                <c:pt idx="4">
                  <c:v>0.10251970852331201</c:v>
                </c:pt>
                <c:pt idx="5">
                  <c:v>8.52469575606494E-2</c:v>
                </c:pt>
                <c:pt idx="6">
                  <c:v>7.4595820279416802E-2</c:v>
                </c:pt>
                <c:pt idx="7">
                  <c:v>7.3099199939614001E-2</c:v>
                </c:pt>
                <c:pt idx="8">
                  <c:v>8.7738465003239702E-2</c:v>
                </c:pt>
                <c:pt idx="9">
                  <c:v>0.122050370518622</c:v>
                </c:pt>
                <c:pt idx="10">
                  <c:v>0.12911013546063299</c:v>
                </c:pt>
                <c:pt idx="11">
                  <c:v>0.11967897337693</c:v>
                </c:pt>
                <c:pt idx="12">
                  <c:v>0.14071006220038099</c:v>
                </c:pt>
                <c:pt idx="13">
                  <c:v>0.160928390487662</c:v>
                </c:pt>
                <c:pt idx="14">
                  <c:v>0.18452039419840699</c:v>
                </c:pt>
                <c:pt idx="15">
                  <c:v>0.18513290060795701</c:v>
                </c:pt>
                <c:pt idx="16">
                  <c:v>0.190743122967101</c:v>
                </c:pt>
                <c:pt idx="17">
                  <c:v>0.20937811559070499</c:v>
                </c:pt>
                <c:pt idx="18">
                  <c:v>0.233597465040323</c:v>
                </c:pt>
                <c:pt idx="19">
                  <c:v>0.232416705820639</c:v>
                </c:pt>
                <c:pt idx="20">
                  <c:v>0.24409697478605</c:v>
                </c:pt>
                <c:pt idx="21">
                  <c:v>0.26155988323664903</c:v>
                </c:pt>
                <c:pt idx="22">
                  <c:v>0.26016319222088502</c:v>
                </c:pt>
                <c:pt idx="23">
                  <c:v>0.27974541480819698</c:v>
                </c:pt>
                <c:pt idx="24">
                  <c:v>0.28856563754846498</c:v>
                </c:pt>
                <c:pt idx="25">
                  <c:v>0.26253104554989798</c:v>
                </c:pt>
                <c:pt idx="26">
                  <c:v>0.25008530647489902</c:v>
                </c:pt>
                <c:pt idx="27">
                  <c:v>0.275959124251276</c:v>
                </c:pt>
                <c:pt idx="28">
                  <c:v>0.28205165617851002</c:v>
                </c:pt>
                <c:pt idx="29">
                  <c:v>0.27418381849847601</c:v>
                </c:pt>
                <c:pt idx="30">
                  <c:v>0.27727284342736502</c:v>
                </c:pt>
                <c:pt idx="31">
                  <c:v>0.26675593984826101</c:v>
                </c:pt>
                <c:pt idx="32">
                  <c:v>0.23346370035663</c:v>
                </c:pt>
                <c:pt idx="33">
                  <c:v>0.222588019319306</c:v>
                </c:pt>
                <c:pt idx="34">
                  <c:v>0.23474814059249199</c:v>
                </c:pt>
                <c:pt idx="35">
                  <c:v>0.220888212768311</c:v>
                </c:pt>
                <c:pt idx="36">
                  <c:v>0.230774226128483</c:v>
                </c:pt>
                <c:pt idx="37">
                  <c:v>0.234574482073723</c:v>
                </c:pt>
                <c:pt idx="38">
                  <c:v>0.21273411958941499</c:v>
                </c:pt>
                <c:pt idx="39">
                  <c:v>0.19078906171412799</c:v>
                </c:pt>
                <c:pt idx="40">
                  <c:v>0.194655351817837</c:v>
                </c:pt>
                <c:pt idx="41">
                  <c:v>0.18577056671465</c:v>
                </c:pt>
                <c:pt idx="42">
                  <c:v>0.174564129986674</c:v>
                </c:pt>
                <c:pt idx="43">
                  <c:v>0.15703322476406201</c:v>
                </c:pt>
                <c:pt idx="44">
                  <c:v>0.12954218926585401</c:v>
                </c:pt>
                <c:pt idx="45">
                  <c:v>0.133525748643359</c:v>
                </c:pt>
                <c:pt idx="46">
                  <c:v>0.124877315725187</c:v>
                </c:pt>
                <c:pt idx="47">
                  <c:v>0.12032349463207</c:v>
                </c:pt>
                <c:pt idx="48">
                  <c:v>0.134261147812515</c:v>
                </c:pt>
                <c:pt idx="49">
                  <c:v>0.12263306980656299</c:v>
                </c:pt>
                <c:pt idx="50">
                  <c:v>0.13135088056041</c:v>
                </c:pt>
                <c:pt idx="51">
                  <c:v>0.13538195546418899</c:v>
                </c:pt>
                <c:pt idx="52">
                  <c:v>0.119207170157497</c:v>
                </c:pt>
                <c:pt idx="53">
                  <c:v>0.126229553314542</c:v>
                </c:pt>
                <c:pt idx="54">
                  <c:v>0.13722654874024601</c:v>
                </c:pt>
                <c:pt idx="55">
                  <c:v>0.127661134286991</c:v>
                </c:pt>
                <c:pt idx="56">
                  <c:v>0.12958617768564301</c:v>
                </c:pt>
                <c:pt idx="57">
                  <c:v>0.140277767364059</c:v>
                </c:pt>
                <c:pt idx="58">
                  <c:v>0.15509877547077</c:v>
                </c:pt>
                <c:pt idx="59">
                  <c:v>0.13017096179645599</c:v>
                </c:pt>
                <c:pt idx="60">
                  <c:v>0.13138927895240601</c:v>
                </c:pt>
                <c:pt idx="61">
                  <c:v>8.6622270130605E-2</c:v>
                </c:pt>
                <c:pt idx="62">
                  <c:v>7.9689557862286806E-2</c:v>
                </c:pt>
                <c:pt idx="63">
                  <c:v>0.116050217664114</c:v>
                </c:pt>
                <c:pt idx="64">
                  <c:v>0.11269428623564701</c:v>
                </c:pt>
                <c:pt idx="65">
                  <c:v>0.10331954727607701</c:v>
                </c:pt>
                <c:pt idx="66">
                  <c:v>5.6583779858125897E-2</c:v>
                </c:pt>
                <c:pt idx="67">
                  <c:v>5.42397001062375E-2</c:v>
                </c:pt>
                <c:pt idx="68">
                  <c:v>8.4546688734388406E-2</c:v>
                </c:pt>
                <c:pt idx="69">
                  <c:v>7.1410815206617101E-2</c:v>
                </c:pt>
                <c:pt idx="70">
                  <c:v>5.7485089692033801E-2</c:v>
                </c:pt>
                <c:pt idx="71">
                  <c:v>5.6372386943125102E-2</c:v>
                </c:pt>
                <c:pt idx="72">
                  <c:v>6.5279193461555002E-2</c:v>
                </c:pt>
                <c:pt idx="73">
                  <c:v>4.7078336530264199E-2</c:v>
                </c:pt>
                <c:pt idx="74">
                  <c:v>3.4910679640683603E-2</c:v>
                </c:pt>
                <c:pt idx="75">
                  <c:v>2.3904476163561401E-2</c:v>
                </c:pt>
                <c:pt idx="76">
                  <c:v>1.75908833542954E-2</c:v>
                </c:pt>
                <c:pt idx="77">
                  <c:v>2.1566170147847698E-2</c:v>
                </c:pt>
                <c:pt idx="78">
                  <c:v>9.4234998028434706E-3</c:v>
                </c:pt>
                <c:pt idx="79">
                  <c:v>1.45067035233257E-2</c:v>
                </c:pt>
                <c:pt idx="80">
                  <c:v>2.4521099401978198E-2</c:v>
                </c:pt>
                <c:pt idx="81">
                  <c:v>1.5804913030204398E-2</c:v>
                </c:pt>
                <c:pt idx="82">
                  <c:v>1.25135899087594E-2</c:v>
                </c:pt>
                <c:pt idx="83">
                  <c:v>2.98357826358066E-2</c:v>
                </c:pt>
                <c:pt idx="84">
                  <c:v>4.1794670816129101E-2</c:v>
                </c:pt>
                <c:pt idx="85">
                  <c:v>5.4194045694569801E-2</c:v>
                </c:pt>
                <c:pt idx="86">
                  <c:v>5.45855154411942E-2</c:v>
                </c:pt>
                <c:pt idx="87">
                  <c:v>5.6419674843011601E-2</c:v>
                </c:pt>
                <c:pt idx="88">
                  <c:v>6.2517752318768896E-2</c:v>
                </c:pt>
                <c:pt idx="89">
                  <c:v>8.0837057108525706E-2</c:v>
                </c:pt>
                <c:pt idx="90">
                  <c:v>9.5342626128004607E-2</c:v>
                </c:pt>
                <c:pt idx="91">
                  <c:v>0.101100013599545</c:v>
                </c:pt>
                <c:pt idx="92">
                  <c:v>0.11989372579591601</c:v>
                </c:pt>
                <c:pt idx="93">
                  <c:v>0.144181733474781</c:v>
                </c:pt>
                <c:pt idx="94">
                  <c:v>0.166240255969996</c:v>
                </c:pt>
                <c:pt idx="95">
                  <c:v>0.172272134139903</c:v>
                </c:pt>
                <c:pt idx="96">
                  <c:v>0.18505985834161401</c:v>
                </c:pt>
                <c:pt idx="97">
                  <c:v>0.21420689451130001</c:v>
                </c:pt>
                <c:pt idx="98">
                  <c:v>0.22977312237141401</c:v>
                </c:pt>
                <c:pt idx="99">
                  <c:v>0.23479836992672201</c:v>
                </c:pt>
                <c:pt idx="100">
                  <c:v>0.25818222046488398</c:v>
                </c:pt>
                <c:pt idx="101">
                  <c:v>0.28702833191342098</c:v>
                </c:pt>
                <c:pt idx="102">
                  <c:v>0.304281032306357</c:v>
                </c:pt>
                <c:pt idx="103">
                  <c:v>0.31597863659261399</c:v>
                </c:pt>
                <c:pt idx="104">
                  <c:v>0.33503575996315699</c:v>
                </c:pt>
                <c:pt idx="105">
                  <c:v>0.356713063267317</c:v>
                </c:pt>
                <c:pt idx="106">
                  <c:v>0.37688053533897697</c:v>
                </c:pt>
                <c:pt idx="107">
                  <c:v>0.39522456854390697</c:v>
                </c:pt>
                <c:pt idx="108">
                  <c:v>0.40655402948723801</c:v>
                </c:pt>
                <c:pt idx="109">
                  <c:v>0.42295134547465302</c:v>
                </c:pt>
                <c:pt idx="110">
                  <c:v>0.43346682622227101</c:v>
                </c:pt>
                <c:pt idx="111">
                  <c:v>0.44194616519862001</c:v>
                </c:pt>
                <c:pt idx="112">
                  <c:v>0.45225850316335398</c:v>
                </c:pt>
                <c:pt idx="113">
                  <c:v>0.45779708609450498</c:v>
                </c:pt>
                <c:pt idx="114">
                  <c:v>0.47053764125383402</c:v>
                </c:pt>
                <c:pt idx="115">
                  <c:v>0.487097371063136</c:v>
                </c:pt>
                <c:pt idx="116">
                  <c:v>0.49018608215546</c:v>
                </c:pt>
                <c:pt idx="117">
                  <c:v>0.49623465772601</c:v>
                </c:pt>
                <c:pt idx="118">
                  <c:v>0.51816039803307301</c:v>
                </c:pt>
                <c:pt idx="119">
                  <c:v>0.515944876444553</c:v>
                </c:pt>
                <c:pt idx="120">
                  <c:v>0.51512079887306494</c:v>
                </c:pt>
                <c:pt idx="121">
                  <c:v>0.53175717423764801</c:v>
                </c:pt>
                <c:pt idx="122">
                  <c:v>0.543375317341246</c:v>
                </c:pt>
                <c:pt idx="123">
                  <c:v>0.54698652811888904</c:v>
                </c:pt>
                <c:pt idx="124">
                  <c:v>0.55998976595933303</c:v>
                </c:pt>
                <c:pt idx="125">
                  <c:v>0.57910364872446296</c:v>
                </c:pt>
                <c:pt idx="126">
                  <c:v>0.58360388033732102</c:v>
                </c:pt>
                <c:pt idx="127">
                  <c:v>0.59214105956130803</c:v>
                </c:pt>
                <c:pt idx="128">
                  <c:v>0.60891834399731504</c:v>
                </c:pt>
                <c:pt idx="129">
                  <c:v>0.61470005447688003</c:v>
                </c:pt>
                <c:pt idx="130">
                  <c:v>0.62049058018625003</c:v>
                </c:pt>
                <c:pt idx="131">
                  <c:v>0.63262249494516098</c:v>
                </c:pt>
                <c:pt idx="132">
                  <c:v>0.64684285537104902</c:v>
                </c:pt>
                <c:pt idx="133">
                  <c:v>0.65198111213703902</c:v>
                </c:pt>
                <c:pt idx="134">
                  <c:v>0.64800114370394801</c:v>
                </c:pt>
                <c:pt idx="135">
                  <c:v>0.65361490423233104</c:v>
                </c:pt>
                <c:pt idx="136">
                  <c:v>0.66741048611551701</c:v>
                </c:pt>
                <c:pt idx="137">
                  <c:v>0.67039037847570104</c:v>
                </c:pt>
                <c:pt idx="138">
                  <c:v>0.67228778764737296</c:v>
                </c:pt>
                <c:pt idx="139">
                  <c:v>0.68441959898689497</c:v>
                </c:pt>
                <c:pt idx="140">
                  <c:v>0.69997316442576296</c:v>
                </c:pt>
                <c:pt idx="141">
                  <c:v>0.71401088285542902</c:v>
                </c:pt>
                <c:pt idx="142">
                  <c:v>0.71746797367390103</c:v>
                </c:pt>
                <c:pt idx="143">
                  <c:v>0.728694621785139</c:v>
                </c:pt>
                <c:pt idx="144">
                  <c:v>0.72296950077270905</c:v>
                </c:pt>
                <c:pt idx="145">
                  <c:v>0.72166608267523902</c:v>
                </c:pt>
                <c:pt idx="146">
                  <c:v>0.724821531649679</c:v>
                </c:pt>
                <c:pt idx="147">
                  <c:v>0.73099446393099199</c:v>
                </c:pt>
                <c:pt idx="148">
                  <c:v>0.73441372702561203</c:v>
                </c:pt>
                <c:pt idx="149">
                  <c:v>0.74659764672888795</c:v>
                </c:pt>
                <c:pt idx="150">
                  <c:v>0.75454608919826305</c:v>
                </c:pt>
                <c:pt idx="151">
                  <c:v>0.75657791025835897</c:v>
                </c:pt>
                <c:pt idx="152">
                  <c:v>0.76652219457632598</c:v>
                </c:pt>
                <c:pt idx="153">
                  <c:v>0.77600590577087503</c:v>
                </c:pt>
                <c:pt idx="154">
                  <c:v>0.78654094415892195</c:v>
                </c:pt>
                <c:pt idx="155">
                  <c:v>0.79648850595054499</c:v>
                </c:pt>
                <c:pt idx="156">
                  <c:v>0.79771737103692097</c:v>
                </c:pt>
                <c:pt idx="157">
                  <c:v>0.80202239680024101</c:v>
                </c:pt>
                <c:pt idx="158">
                  <c:v>0.810014624394372</c:v>
                </c:pt>
                <c:pt idx="159">
                  <c:v>0.817522493387838</c:v>
                </c:pt>
                <c:pt idx="160">
                  <c:v>0.82813556032321001</c:v>
                </c:pt>
                <c:pt idx="161">
                  <c:v>0.84026899862875704</c:v>
                </c:pt>
                <c:pt idx="162">
                  <c:v>0.84920105738503904</c:v>
                </c:pt>
                <c:pt idx="163">
                  <c:v>0.85412073326704596</c:v>
                </c:pt>
                <c:pt idx="164">
                  <c:v>0.87026128793929403</c:v>
                </c:pt>
                <c:pt idx="165">
                  <c:v>0.87894482751233005</c:v>
                </c:pt>
                <c:pt idx="166">
                  <c:v>0.88587173065371605</c:v>
                </c:pt>
                <c:pt idx="167">
                  <c:v>0.89198846969285805</c:v>
                </c:pt>
                <c:pt idx="168">
                  <c:v>0.89732848299922496</c:v>
                </c:pt>
                <c:pt idx="169">
                  <c:v>0.90311743603450201</c:v>
                </c:pt>
                <c:pt idx="170">
                  <c:v>0.91184812923165803</c:v>
                </c:pt>
                <c:pt idx="171">
                  <c:v>0.92342688389138505</c:v>
                </c:pt>
                <c:pt idx="172">
                  <c:v>0.93012112731292895</c:v>
                </c:pt>
                <c:pt idx="173">
                  <c:v>0.932422308240204</c:v>
                </c:pt>
                <c:pt idx="174">
                  <c:v>0.93450203814190402</c:v>
                </c:pt>
                <c:pt idx="175">
                  <c:v>0.93860948034094605</c:v>
                </c:pt>
                <c:pt idx="176">
                  <c:v>0.94537846023787497</c:v>
                </c:pt>
                <c:pt idx="177">
                  <c:v>0.94513067194802203</c:v>
                </c:pt>
                <c:pt idx="178">
                  <c:v>0.94750905256928297</c:v>
                </c:pt>
                <c:pt idx="179">
                  <c:v>0.94890549834528204</c:v>
                </c:pt>
                <c:pt idx="180">
                  <c:v>0.95316683851761197</c:v>
                </c:pt>
                <c:pt idx="181">
                  <c:v>0.95558736189912397</c:v>
                </c:pt>
                <c:pt idx="182">
                  <c:v>0.95606467283110697</c:v>
                </c:pt>
                <c:pt idx="183">
                  <c:v>0.95232992696491203</c:v>
                </c:pt>
                <c:pt idx="184">
                  <c:v>0.94797395475621604</c:v>
                </c:pt>
                <c:pt idx="185">
                  <c:v>0.94810867562102097</c:v>
                </c:pt>
                <c:pt idx="186">
                  <c:v>0.95095339928031897</c:v>
                </c:pt>
                <c:pt idx="187">
                  <c:v>0.94669494438540003</c:v>
                </c:pt>
                <c:pt idx="188">
                  <c:v>0.94597587142171702</c:v>
                </c:pt>
                <c:pt idx="189">
                  <c:v>0.94698381101487294</c:v>
                </c:pt>
                <c:pt idx="190">
                  <c:v>0.94351453524200002</c:v>
                </c:pt>
                <c:pt idx="191">
                  <c:v>0.94026472586161403</c:v>
                </c:pt>
                <c:pt idx="192">
                  <c:v>0.943020656025507</c:v>
                </c:pt>
                <c:pt idx="193">
                  <c:v>0.94467022433593095</c:v>
                </c:pt>
                <c:pt idx="194">
                  <c:v>0.94065207669433903</c:v>
                </c:pt>
                <c:pt idx="195">
                  <c:v>0.94221585241599404</c:v>
                </c:pt>
                <c:pt idx="196">
                  <c:v>0.94105776416380504</c:v>
                </c:pt>
                <c:pt idx="197">
                  <c:v>0.94034330397659605</c:v>
                </c:pt>
                <c:pt idx="198">
                  <c:v>0.94285922247634102</c:v>
                </c:pt>
                <c:pt idx="199">
                  <c:v>0.93537637078467295</c:v>
                </c:pt>
                <c:pt idx="200">
                  <c:v>0.93589301829836602</c:v>
                </c:pt>
                <c:pt idx="201">
                  <c:v>0.93704110028649001</c:v>
                </c:pt>
                <c:pt idx="202">
                  <c:v>0.93706461189639101</c:v>
                </c:pt>
                <c:pt idx="203">
                  <c:v>0.93993469033612398</c:v>
                </c:pt>
                <c:pt idx="204">
                  <c:v>0.94361059791495305</c:v>
                </c:pt>
                <c:pt idx="205">
                  <c:v>0.93923560542749396</c:v>
                </c:pt>
                <c:pt idx="206">
                  <c:v>0.93810727524055604</c:v>
                </c:pt>
                <c:pt idx="207">
                  <c:v>0.94071434398380704</c:v>
                </c:pt>
                <c:pt idx="208">
                  <c:v>0.94285424531569995</c:v>
                </c:pt>
                <c:pt idx="209">
                  <c:v>0.94721246099017298</c:v>
                </c:pt>
                <c:pt idx="210">
                  <c:v>0.94483157366350901</c:v>
                </c:pt>
                <c:pt idx="211">
                  <c:v>0.94865333702352606</c:v>
                </c:pt>
                <c:pt idx="212">
                  <c:v>0.95290119924711303</c:v>
                </c:pt>
                <c:pt idx="213">
                  <c:v>0.95644155330102798</c:v>
                </c:pt>
                <c:pt idx="214">
                  <c:v>0.95991183041953299</c:v>
                </c:pt>
                <c:pt idx="215">
                  <c:v>0.960326365826356</c:v>
                </c:pt>
                <c:pt idx="216">
                  <c:v>0.96413029616272605</c:v>
                </c:pt>
                <c:pt idx="217">
                  <c:v>0.96841237322626195</c:v>
                </c:pt>
                <c:pt idx="218">
                  <c:v>0.967813169804701</c:v>
                </c:pt>
                <c:pt idx="219">
                  <c:v>0.97055842847020102</c:v>
                </c:pt>
                <c:pt idx="220">
                  <c:v>0.97070362998762905</c:v>
                </c:pt>
                <c:pt idx="221">
                  <c:v>0.97065941824794499</c:v>
                </c:pt>
                <c:pt idx="222">
                  <c:v>0.97509970978868998</c:v>
                </c:pt>
                <c:pt idx="223">
                  <c:v>0.98015282439595397</c:v>
                </c:pt>
                <c:pt idx="224">
                  <c:v>0.98564857883275103</c:v>
                </c:pt>
                <c:pt idx="225">
                  <c:v>0.98801954408281301</c:v>
                </c:pt>
                <c:pt idx="226">
                  <c:v>0.98796350239840203</c:v>
                </c:pt>
                <c:pt idx="227">
                  <c:v>0.98598287211925195</c:v>
                </c:pt>
                <c:pt idx="228">
                  <c:v>0.98763709063842597</c:v>
                </c:pt>
                <c:pt idx="229">
                  <c:v>0.98502507928659999</c:v>
                </c:pt>
                <c:pt idx="230">
                  <c:v>0.98670255456948497</c:v>
                </c:pt>
                <c:pt idx="231">
                  <c:v>0.99235850125535097</c:v>
                </c:pt>
                <c:pt idx="232">
                  <c:v>0.98899261431890495</c:v>
                </c:pt>
                <c:pt idx="233">
                  <c:v>0.99410892702534603</c:v>
                </c:pt>
                <c:pt idx="234">
                  <c:v>0.995199694647801</c:v>
                </c:pt>
                <c:pt idx="235">
                  <c:v>0.99345189806789902</c:v>
                </c:pt>
                <c:pt idx="236">
                  <c:v>0.99557336322497902</c:v>
                </c:pt>
                <c:pt idx="237">
                  <c:v>0.99594655110758501</c:v>
                </c:pt>
                <c:pt idx="238">
                  <c:v>0.99705355444749899</c:v>
                </c:pt>
                <c:pt idx="239">
                  <c:v>1</c:v>
                </c:pt>
                <c:pt idx="240">
                  <c:v>0.99981908497758898</c:v>
                </c:pt>
                <c:pt idx="241">
                  <c:v>0.996366245551082</c:v>
                </c:pt>
                <c:pt idx="242">
                  <c:v>0.99097177665170999</c:v>
                </c:pt>
                <c:pt idx="243">
                  <c:v>0.99053691343952299</c:v>
                </c:pt>
                <c:pt idx="244">
                  <c:v>0.99193200130550396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2.9955188632201906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1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0.143493700926482</c:v>
                      </c:pt>
                      <c:pt idx="1">
                        <c:v>0.12773868492072399</c:v>
                      </c:pt>
                      <c:pt idx="2">
                        <c:v>0.12888098316672</c:v>
                      </c:pt>
                      <c:pt idx="3">
                        <c:v>0.11285952612186401</c:v>
                      </c:pt>
                      <c:pt idx="4">
                        <c:v>0.10251970852331201</c:v>
                      </c:pt>
                      <c:pt idx="5">
                        <c:v>8.52469575606494E-2</c:v>
                      </c:pt>
                      <c:pt idx="6">
                        <c:v>7.4595820279416802E-2</c:v>
                      </c:pt>
                      <c:pt idx="7">
                        <c:v>7.3099199939614001E-2</c:v>
                      </c:pt>
                      <c:pt idx="8">
                        <c:v>8.7738465003239702E-2</c:v>
                      </c:pt>
                      <c:pt idx="9">
                        <c:v>0.122050370518622</c:v>
                      </c:pt>
                      <c:pt idx="10">
                        <c:v>0.12911013546063299</c:v>
                      </c:pt>
                      <c:pt idx="11">
                        <c:v>0.11967897337693</c:v>
                      </c:pt>
                      <c:pt idx="12">
                        <c:v>0.14071006220038099</c:v>
                      </c:pt>
                      <c:pt idx="13">
                        <c:v>0.160928390487662</c:v>
                      </c:pt>
                      <c:pt idx="14">
                        <c:v>0.18452039419840699</c:v>
                      </c:pt>
                      <c:pt idx="15">
                        <c:v>0.18513290060795701</c:v>
                      </c:pt>
                      <c:pt idx="16">
                        <c:v>0.190743122967101</c:v>
                      </c:pt>
                      <c:pt idx="17">
                        <c:v>0.20937811559070499</c:v>
                      </c:pt>
                      <c:pt idx="18">
                        <c:v>0.233597465040323</c:v>
                      </c:pt>
                      <c:pt idx="19">
                        <c:v>0.232416705820639</c:v>
                      </c:pt>
                      <c:pt idx="20">
                        <c:v>0.24409697478605</c:v>
                      </c:pt>
                      <c:pt idx="21">
                        <c:v>0.26155988323664903</c:v>
                      </c:pt>
                      <c:pt idx="22">
                        <c:v>0.26016319222088502</c:v>
                      </c:pt>
                      <c:pt idx="23">
                        <c:v>0.27974541480819698</c:v>
                      </c:pt>
                      <c:pt idx="24">
                        <c:v>0.28856563754846498</c:v>
                      </c:pt>
                      <c:pt idx="25">
                        <c:v>0.26253104554989798</c:v>
                      </c:pt>
                      <c:pt idx="26">
                        <c:v>0.25008530647489902</c:v>
                      </c:pt>
                      <c:pt idx="27">
                        <c:v>0.275959124251276</c:v>
                      </c:pt>
                      <c:pt idx="28">
                        <c:v>0.28205165617851002</c:v>
                      </c:pt>
                      <c:pt idx="29">
                        <c:v>0.27418381849847601</c:v>
                      </c:pt>
                      <c:pt idx="30">
                        <c:v>0.27727284342736502</c:v>
                      </c:pt>
                      <c:pt idx="31">
                        <c:v>0.26675593984826101</c:v>
                      </c:pt>
                      <c:pt idx="32">
                        <c:v>0.23346370035663</c:v>
                      </c:pt>
                      <c:pt idx="33">
                        <c:v>0.222588019319306</c:v>
                      </c:pt>
                      <c:pt idx="34">
                        <c:v>0.23474814059249199</c:v>
                      </c:pt>
                      <c:pt idx="35">
                        <c:v>0.220888212768311</c:v>
                      </c:pt>
                      <c:pt idx="36">
                        <c:v>0.230774226128483</c:v>
                      </c:pt>
                      <c:pt idx="37">
                        <c:v>0.234574482073723</c:v>
                      </c:pt>
                      <c:pt idx="38">
                        <c:v>0.21273411958941499</c:v>
                      </c:pt>
                      <c:pt idx="39">
                        <c:v>0.19078906171412799</c:v>
                      </c:pt>
                      <c:pt idx="40">
                        <c:v>0.194655351817837</c:v>
                      </c:pt>
                      <c:pt idx="41">
                        <c:v>0.18577056671465</c:v>
                      </c:pt>
                      <c:pt idx="42">
                        <c:v>0.174564129986674</c:v>
                      </c:pt>
                      <c:pt idx="43">
                        <c:v>0.15703322476406201</c:v>
                      </c:pt>
                      <c:pt idx="44">
                        <c:v>0.12954218926585401</c:v>
                      </c:pt>
                      <c:pt idx="45">
                        <c:v>0.133525748643359</c:v>
                      </c:pt>
                      <c:pt idx="46">
                        <c:v>0.124877315725187</c:v>
                      </c:pt>
                      <c:pt idx="47">
                        <c:v>0.12032349463207</c:v>
                      </c:pt>
                      <c:pt idx="48">
                        <c:v>0.134261147812515</c:v>
                      </c:pt>
                      <c:pt idx="49">
                        <c:v>0.12263306980656299</c:v>
                      </c:pt>
                      <c:pt idx="50">
                        <c:v>0.13135088056041</c:v>
                      </c:pt>
                      <c:pt idx="51">
                        <c:v>0.13538195546418899</c:v>
                      </c:pt>
                      <c:pt idx="52">
                        <c:v>0.119207170157497</c:v>
                      </c:pt>
                      <c:pt idx="53">
                        <c:v>0.126229553314542</c:v>
                      </c:pt>
                      <c:pt idx="54">
                        <c:v>0.13722654874024601</c:v>
                      </c:pt>
                      <c:pt idx="55">
                        <c:v>0.127661134286991</c:v>
                      </c:pt>
                      <c:pt idx="56">
                        <c:v>0.12958617768564301</c:v>
                      </c:pt>
                      <c:pt idx="57">
                        <c:v>0.140277767364059</c:v>
                      </c:pt>
                      <c:pt idx="58">
                        <c:v>0.15509877547077</c:v>
                      </c:pt>
                      <c:pt idx="59">
                        <c:v>0.13017096179645599</c:v>
                      </c:pt>
                      <c:pt idx="60">
                        <c:v>0.13138927895240601</c:v>
                      </c:pt>
                      <c:pt idx="61">
                        <c:v>8.6622270130605E-2</c:v>
                      </c:pt>
                      <c:pt idx="62">
                        <c:v>7.9689557862286806E-2</c:v>
                      </c:pt>
                      <c:pt idx="63">
                        <c:v>0.116050217664114</c:v>
                      </c:pt>
                      <c:pt idx="64">
                        <c:v>0.11269428623564701</c:v>
                      </c:pt>
                      <c:pt idx="65">
                        <c:v>0.10331954727607701</c:v>
                      </c:pt>
                      <c:pt idx="66">
                        <c:v>5.6583779858125897E-2</c:v>
                      </c:pt>
                      <c:pt idx="67">
                        <c:v>5.42397001062375E-2</c:v>
                      </c:pt>
                      <c:pt idx="68">
                        <c:v>8.4546688734388406E-2</c:v>
                      </c:pt>
                      <c:pt idx="69">
                        <c:v>7.1410815206617101E-2</c:v>
                      </c:pt>
                      <c:pt idx="70">
                        <c:v>5.7485089692033801E-2</c:v>
                      </c:pt>
                      <c:pt idx="71">
                        <c:v>5.6372386943125102E-2</c:v>
                      </c:pt>
                      <c:pt idx="72">
                        <c:v>6.5279193461555002E-2</c:v>
                      </c:pt>
                      <c:pt idx="73">
                        <c:v>4.7078336530264199E-2</c:v>
                      </c:pt>
                      <c:pt idx="74">
                        <c:v>3.4910679640683603E-2</c:v>
                      </c:pt>
                      <c:pt idx="75">
                        <c:v>2.3904476163561401E-2</c:v>
                      </c:pt>
                      <c:pt idx="76">
                        <c:v>1.75908833542954E-2</c:v>
                      </c:pt>
                      <c:pt idx="77">
                        <c:v>2.1566170147847698E-2</c:v>
                      </c:pt>
                      <c:pt idx="78">
                        <c:v>9.4234998028434706E-3</c:v>
                      </c:pt>
                      <c:pt idx="79">
                        <c:v>1.45067035233257E-2</c:v>
                      </c:pt>
                      <c:pt idx="80">
                        <c:v>2.4521099401978198E-2</c:v>
                      </c:pt>
                      <c:pt idx="81">
                        <c:v>1.5804913030204398E-2</c:v>
                      </c:pt>
                      <c:pt idx="82">
                        <c:v>1.25135899087594E-2</c:v>
                      </c:pt>
                      <c:pt idx="83">
                        <c:v>2.98357826358066E-2</c:v>
                      </c:pt>
                      <c:pt idx="84">
                        <c:v>4.1794670816129101E-2</c:v>
                      </c:pt>
                      <c:pt idx="85">
                        <c:v>5.4194045694569801E-2</c:v>
                      </c:pt>
                      <c:pt idx="86">
                        <c:v>5.45855154411942E-2</c:v>
                      </c:pt>
                      <c:pt idx="87">
                        <c:v>5.6419674843011601E-2</c:v>
                      </c:pt>
                      <c:pt idx="88">
                        <c:v>6.2517752318768896E-2</c:v>
                      </c:pt>
                      <c:pt idx="89">
                        <c:v>8.0837057108525706E-2</c:v>
                      </c:pt>
                      <c:pt idx="90">
                        <c:v>9.5342626128004607E-2</c:v>
                      </c:pt>
                      <c:pt idx="91">
                        <c:v>0.101100013599545</c:v>
                      </c:pt>
                      <c:pt idx="92">
                        <c:v>0.11989372579591601</c:v>
                      </c:pt>
                      <c:pt idx="93">
                        <c:v>0.144181733474781</c:v>
                      </c:pt>
                      <c:pt idx="94">
                        <c:v>0.166240255969996</c:v>
                      </c:pt>
                      <c:pt idx="95">
                        <c:v>0.172272134139903</c:v>
                      </c:pt>
                      <c:pt idx="96">
                        <c:v>0.18505985834161401</c:v>
                      </c:pt>
                      <c:pt idx="97">
                        <c:v>0.21420689451130001</c:v>
                      </c:pt>
                      <c:pt idx="98">
                        <c:v>0.22977312237141401</c:v>
                      </c:pt>
                      <c:pt idx="99">
                        <c:v>0.23479836992672201</c:v>
                      </c:pt>
                      <c:pt idx="100">
                        <c:v>0.25818222046488398</c:v>
                      </c:pt>
                      <c:pt idx="101">
                        <c:v>0.28702833191342098</c:v>
                      </c:pt>
                      <c:pt idx="102">
                        <c:v>0.304281032306357</c:v>
                      </c:pt>
                      <c:pt idx="103">
                        <c:v>0.31597863659261399</c:v>
                      </c:pt>
                      <c:pt idx="104">
                        <c:v>0.33503575996315699</c:v>
                      </c:pt>
                      <c:pt idx="105">
                        <c:v>0.356713063267317</c:v>
                      </c:pt>
                      <c:pt idx="106">
                        <c:v>0.37688053533897697</c:v>
                      </c:pt>
                      <c:pt idx="107">
                        <c:v>0.39522456854390697</c:v>
                      </c:pt>
                      <c:pt idx="108">
                        <c:v>0.40655402948723801</c:v>
                      </c:pt>
                      <c:pt idx="109">
                        <c:v>0.42295134547465302</c:v>
                      </c:pt>
                      <c:pt idx="110">
                        <c:v>0.43346682622227101</c:v>
                      </c:pt>
                      <c:pt idx="111">
                        <c:v>0.44194616519862001</c:v>
                      </c:pt>
                      <c:pt idx="112">
                        <c:v>0.45225850316335398</c:v>
                      </c:pt>
                      <c:pt idx="113">
                        <c:v>0.45779708609450498</c:v>
                      </c:pt>
                      <c:pt idx="114">
                        <c:v>0.47053764125383402</c:v>
                      </c:pt>
                      <c:pt idx="115">
                        <c:v>0.487097371063136</c:v>
                      </c:pt>
                      <c:pt idx="116">
                        <c:v>0.49018608215546</c:v>
                      </c:pt>
                      <c:pt idx="117">
                        <c:v>0.49623465772601</c:v>
                      </c:pt>
                      <c:pt idx="118">
                        <c:v>0.51816039803307301</c:v>
                      </c:pt>
                      <c:pt idx="119">
                        <c:v>0.515944876444553</c:v>
                      </c:pt>
                      <c:pt idx="120">
                        <c:v>0.51512079887306494</c:v>
                      </c:pt>
                      <c:pt idx="121">
                        <c:v>0.53175717423764801</c:v>
                      </c:pt>
                      <c:pt idx="122">
                        <c:v>0.543375317341246</c:v>
                      </c:pt>
                      <c:pt idx="123">
                        <c:v>0.54698652811888904</c:v>
                      </c:pt>
                      <c:pt idx="124">
                        <c:v>0.55998976595933303</c:v>
                      </c:pt>
                      <c:pt idx="125">
                        <c:v>0.57910364872446296</c:v>
                      </c:pt>
                      <c:pt idx="126">
                        <c:v>0.58360388033732102</c:v>
                      </c:pt>
                      <c:pt idx="127">
                        <c:v>0.59214105956130803</c:v>
                      </c:pt>
                      <c:pt idx="128">
                        <c:v>0.60891834399731504</c:v>
                      </c:pt>
                      <c:pt idx="129">
                        <c:v>0.61470005447688003</c:v>
                      </c:pt>
                      <c:pt idx="130">
                        <c:v>0.62049058018625003</c:v>
                      </c:pt>
                      <c:pt idx="131">
                        <c:v>0.63262249494516098</c:v>
                      </c:pt>
                      <c:pt idx="132">
                        <c:v>0.64684285537104902</c:v>
                      </c:pt>
                      <c:pt idx="133">
                        <c:v>0.65198111213703902</c:v>
                      </c:pt>
                      <c:pt idx="134">
                        <c:v>0.64800114370394801</c:v>
                      </c:pt>
                      <c:pt idx="135">
                        <c:v>0.65361490423233104</c:v>
                      </c:pt>
                      <c:pt idx="136">
                        <c:v>0.66741048611551701</c:v>
                      </c:pt>
                      <c:pt idx="137">
                        <c:v>0.67039037847570104</c:v>
                      </c:pt>
                      <c:pt idx="138">
                        <c:v>0.67228778764737296</c:v>
                      </c:pt>
                      <c:pt idx="139">
                        <c:v>0.68441959898689497</c:v>
                      </c:pt>
                      <c:pt idx="140">
                        <c:v>0.69997316442576296</c:v>
                      </c:pt>
                      <c:pt idx="141">
                        <c:v>0.71401088285542902</c:v>
                      </c:pt>
                      <c:pt idx="142">
                        <c:v>0.71746797367390103</c:v>
                      </c:pt>
                      <c:pt idx="143">
                        <c:v>0.728694621785139</c:v>
                      </c:pt>
                      <c:pt idx="144">
                        <c:v>0.72296950077270905</c:v>
                      </c:pt>
                      <c:pt idx="145">
                        <c:v>0.72166608267523902</c:v>
                      </c:pt>
                      <c:pt idx="146">
                        <c:v>0.724821531649679</c:v>
                      </c:pt>
                      <c:pt idx="147">
                        <c:v>0.73099446393099199</c:v>
                      </c:pt>
                      <c:pt idx="148">
                        <c:v>0.73441372702561203</c:v>
                      </c:pt>
                      <c:pt idx="149">
                        <c:v>0.74659764672888795</c:v>
                      </c:pt>
                      <c:pt idx="150">
                        <c:v>0.75454608919826305</c:v>
                      </c:pt>
                      <c:pt idx="151">
                        <c:v>0.75657791025835897</c:v>
                      </c:pt>
                      <c:pt idx="152">
                        <c:v>0.76652219457632598</c:v>
                      </c:pt>
                      <c:pt idx="153">
                        <c:v>0.77600590577087503</c:v>
                      </c:pt>
                      <c:pt idx="154">
                        <c:v>0.78654094415892195</c:v>
                      </c:pt>
                      <c:pt idx="155">
                        <c:v>0.79648850595054499</c:v>
                      </c:pt>
                      <c:pt idx="156">
                        <c:v>0.79771737103692097</c:v>
                      </c:pt>
                      <c:pt idx="157">
                        <c:v>0.80202239680024101</c:v>
                      </c:pt>
                      <c:pt idx="158">
                        <c:v>0.810014624394372</c:v>
                      </c:pt>
                      <c:pt idx="159">
                        <c:v>0.817522493387838</c:v>
                      </c:pt>
                      <c:pt idx="160">
                        <c:v>0.82813556032321001</c:v>
                      </c:pt>
                      <c:pt idx="161">
                        <c:v>0.84026899862875704</c:v>
                      </c:pt>
                      <c:pt idx="162">
                        <c:v>0.84920105738503904</c:v>
                      </c:pt>
                      <c:pt idx="163">
                        <c:v>0.85412073326704596</c:v>
                      </c:pt>
                      <c:pt idx="164">
                        <c:v>0.87026128793929403</c:v>
                      </c:pt>
                      <c:pt idx="165">
                        <c:v>0.87894482751233005</c:v>
                      </c:pt>
                      <c:pt idx="166">
                        <c:v>0.88587173065371605</c:v>
                      </c:pt>
                      <c:pt idx="167">
                        <c:v>0.89198846969285805</c:v>
                      </c:pt>
                      <c:pt idx="168">
                        <c:v>0.89732848299922496</c:v>
                      </c:pt>
                      <c:pt idx="169">
                        <c:v>0.90311743603450201</c:v>
                      </c:pt>
                      <c:pt idx="170">
                        <c:v>0.91184812923165803</c:v>
                      </c:pt>
                      <c:pt idx="171">
                        <c:v>0.92342688389138505</c:v>
                      </c:pt>
                      <c:pt idx="172">
                        <c:v>0.93012112731292895</c:v>
                      </c:pt>
                      <c:pt idx="173">
                        <c:v>0.932422308240204</c:v>
                      </c:pt>
                      <c:pt idx="174">
                        <c:v>0.93450203814190402</c:v>
                      </c:pt>
                      <c:pt idx="175">
                        <c:v>0.93860948034094605</c:v>
                      </c:pt>
                      <c:pt idx="176">
                        <c:v>0.94537846023787497</c:v>
                      </c:pt>
                      <c:pt idx="177">
                        <c:v>0.94513067194802203</c:v>
                      </c:pt>
                      <c:pt idx="178">
                        <c:v>0.94750905256928297</c:v>
                      </c:pt>
                      <c:pt idx="179">
                        <c:v>0.94890549834528204</c:v>
                      </c:pt>
                      <c:pt idx="180">
                        <c:v>0.95316683851761197</c:v>
                      </c:pt>
                      <c:pt idx="181">
                        <c:v>0.95558736189912397</c:v>
                      </c:pt>
                      <c:pt idx="182">
                        <c:v>0.95606467283110697</c:v>
                      </c:pt>
                      <c:pt idx="183">
                        <c:v>0.95232992696491203</c:v>
                      </c:pt>
                      <c:pt idx="184">
                        <c:v>0.94797395475621604</c:v>
                      </c:pt>
                      <c:pt idx="185">
                        <c:v>0.94810867562102097</c:v>
                      </c:pt>
                      <c:pt idx="186">
                        <c:v>0.95095339928031897</c:v>
                      </c:pt>
                      <c:pt idx="187">
                        <c:v>0.94669494438540003</c:v>
                      </c:pt>
                      <c:pt idx="188">
                        <c:v>0.94597587142171702</c:v>
                      </c:pt>
                      <c:pt idx="189">
                        <c:v>0.94698381101487294</c:v>
                      </c:pt>
                      <c:pt idx="190">
                        <c:v>0.94351453524200002</c:v>
                      </c:pt>
                      <c:pt idx="191">
                        <c:v>0.94026472586161403</c:v>
                      </c:pt>
                      <c:pt idx="192">
                        <c:v>0.943020656025507</c:v>
                      </c:pt>
                      <c:pt idx="193">
                        <c:v>0.94467022433593095</c:v>
                      </c:pt>
                      <c:pt idx="194">
                        <c:v>0.94065207669433903</c:v>
                      </c:pt>
                      <c:pt idx="195">
                        <c:v>0.94221585241599404</c:v>
                      </c:pt>
                      <c:pt idx="196">
                        <c:v>0.94105776416380504</c:v>
                      </c:pt>
                      <c:pt idx="197">
                        <c:v>0.94034330397659605</c:v>
                      </c:pt>
                      <c:pt idx="198">
                        <c:v>0.94285922247634102</c:v>
                      </c:pt>
                      <c:pt idx="199">
                        <c:v>0.93537637078467295</c:v>
                      </c:pt>
                      <c:pt idx="200">
                        <c:v>0.93589301829836602</c:v>
                      </c:pt>
                      <c:pt idx="201">
                        <c:v>0.93704110028649001</c:v>
                      </c:pt>
                      <c:pt idx="202">
                        <c:v>0.93706461189639101</c:v>
                      </c:pt>
                      <c:pt idx="203">
                        <c:v>0.93993469033612398</c:v>
                      </c:pt>
                      <c:pt idx="204">
                        <c:v>0.94361059791495305</c:v>
                      </c:pt>
                      <c:pt idx="205">
                        <c:v>0.93923560542749396</c:v>
                      </c:pt>
                      <c:pt idx="206">
                        <c:v>0.93810727524055604</c:v>
                      </c:pt>
                      <c:pt idx="207">
                        <c:v>0.94071434398380704</c:v>
                      </c:pt>
                      <c:pt idx="208">
                        <c:v>0.94285424531569995</c:v>
                      </c:pt>
                      <c:pt idx="209">
                        <c:v>0.94721246099017298</c:v>
                      </c:pt>
                      <c:pt idx="210">
                        <c:v>0.94483157366350901</c:v>
                      </c:pt>
                      <c:pt idx="211">
                        <c:v>0.94865333702352606</c:v>
                      </c:pt>
                      <c:pt idx="212">
                        <c:v>0.95290119924711303</c:v>
                      </c:pt>
                      <c:pt idx="213">
                        <c:v>0.95644155330102798</c:v>
                      </c:pt>
                      <c:pt idx="214">
                        <c:v>0.95991183041953299</c:v>
                      </c:pt>
                      <c:pt idx="215">
                        <c:v>0.960326365826356</c:v>
                      </c:pt>
                      <c:pt idx="216">
                        <c:v>0.96413029616272605</c:v>
                      </c:pt>
                      <c:pt idx="217">
                        <c:v>0.96841237322626195</c:v>
                      </c:pt>
                      <c:pt idx="218">
                        <c:v>0.967813169804701</c:v>
                      </c:pt>
                      <c:pt idx="219">
                        <c:v>0.97055842847020102</c:v>
                      </c:pt>
                      <c:pt idx="220">
                        <c:v>0.97070362998762905</c:v>
                      </c:pt>
                      <c:pt idx="221">
                        <c:v>0.97065941824794499</c:v>
                      </c:pt>
                      <c:pt idx="222">
                        <c:v>0.97509970978868998</c:v>
                      </c:pt>
                      <c:pt idx="223">
                        <c:v>0.98015282439595397</c:v>
                      </c:pt>
                      <c:pt idx="224">
                        <c:v>0.98564857883275103</c:v>
                      </c:pt>
                      <c:pt idx="225">
                        <c:v>0.98801954408281301</c:v>
                      </c:pt>
                      <c:pt idx="226">
                        <c:v>0.98796350239840203</c:v>
                      </c:pt>
                      <c:pt idx="227">
                        <c:v>0.98598287211925195</c:v>
                      </c:pt>
                      <c:pt idx="228">
                        <c:v>0.98763709063842597</c:v>
                      </c:pt>
                      <c:pt idx="229">
                        <c:v>0.98502507928659999</c:v>
                      </c:pt>
                      <c:pt idx="230">
                        <c:v>0.98670255456948497</c:v>
                      </c:pt>
                      <c:pt idx="231">
                        <c:v>0.99235850125535097</c:v>
                      </c:pt>
                      <c:pt idx="232">
                        <c:v>0.98899261431890495</c:v>
                      </c:pt>
                      <c:pt idx="233">
                        <c:v>0.99410892702534603</c:v>
                      </c:pt>
                      <c:pt idx="234">
                        <c:v>0.995199694647801</c:v>
                      </c:pt>
                      <c:pt idx="235">
                        <c:v>0.99345189806789902</c:v>
                      </c:pt>
                      <c:pt idx="236">
                        <c:v>0.99557336322497902</c:v>
                      </c:pt>
                      <c:pt idx="237">
                        <c:v>0.99594655110758501</c:v>
                      </c:pt>
                      <c:pt idx="238">
                        <c:v>0.99705355444749899</c:v>
                      </c:pt>
                      <c:pt idx="239">
                        <c:v>1</c:v>
                      </c:pt>
                      <c:pt idx="240">
                        <c:v>0.99981908497758898</c:v>
                      </c:pt>
                      <c:pt idx="241">
                        <c:v>0.996366245551082</c:v>
                      </c:pt>
                      <c:pt idx="242">
                        <c:v>0.99097177665170999</c:v>
                      </c:pt>
                      <c:pt idx="243">
                        <c:v>0.99053691343952299</c:v>
                      </c:pt>
                      <c:pt idx="244">
                        <c:v>0.99193200130550396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1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0.17936712615810252</c:v>
                      </c:pt>
                      <c:pt idx="1">
                        <c:v>0.159673356150905</c:v>
                      </c:pt>
                      <c:pt idx="2">
                        <c:v>0.16110122895840001</c:v>
                      </c:pt>
                      <c:pt idx="3">
                        <c:v>0.14107440765233001</c:v>
                      </c:pt>
                      <c:pt idx="4">
                        <c:v>0.12814963565414</c:v>
                      </c:pt>
                      <c:pt idx="5">
                        <c:v>0.10655869695081174</c:v>
                      </c:pt>
                      <c:pt idx="6">
                        <c:v>9.3244775349271003E-2</c:v>
                      </c:pt>
                      <c:pt idx="7">
                        <c:v>9.1373999924517502E-2</c:v>
                      </c:pt>
                      <c:pt idx="8">
                        <c:v>0.10967308125404962</c:v>
                      </c:pt>
                      <c:pt idx="9">
                        <c:v>0.1525629631482775</c:v>
                      </c:pt>
                      <c:pt idx="10">
                        <c:v>0.16138766932579124</c:v>
                      </c:pt>
                      <c:pt idx="11">
                        <c:v>0.14959871672116248</c:v>
                      </c:pt>
                      <c:pt idx="12">
                        <c:v>0.17588757775047623</c:v>
                      </c:pt>
                      <c:pt idx="13">
                        <c:v>0.20116048810957748</c:v>
                      </c:pt>
                      <c:pt idx="14">
                        <c:v>0.23065049274800875</c:v>
                      </c:pt>
                      <c:pt idx="15">
                        <c:v>0.23141612575994625</c:v>
                      </c:pt>
                      <c:pt idx="16">
                        <c:v>0.23842890370887626</c:v>
                      </c:pt>
                      <c:pt idx="17">
                        <c:v>0.26172264448838123</c:v>
                      </c:pt>
                      <c:pt idx="18">
                        <c:v>0.29199683130040377</c:v>
                      </c:pt>
                      <c:pt idx="19">
                        <c:v>0.29052088227579875</c:v>
                      </c:pt>
                      <c:pt idx="20">
                        <c:v>0.30512121848256252</c:v>
                      </c:pt>
                      <c:pt idx="21">
                        <c:v>0.32694985404581128</c:v>
                      </c:pt>
                      <c:pt idx="22">
                        <c:v>0.32520399027610625</c:v>
                      </c:pt>
                      <c:pt idx="23">
                        <c:v>0.34968176851024624</c:v>
                      </c:pt>
                      <c:pt idx="24">
                        <c:v>0.3607070469355812</c:v>
                      </c:pt>
                      <c:pt idx="25">
                        <c:v>0.32816380693737246</c:v>
                      </c:pt>
                      <c:pt idx="26">
                        <c:v>0.3126066330936238</c:v>
                      </c:pt>
                      <c:pt idx="27">
                        <c:v>0.344948905314095</c:v>
                      </c:pt>
                      <c:pt idx="28">
                        <c:v>0.35256457022313753</c:v>
                      </c:pt>
                      <c:pt idx="29">
                        <c:v>0.34272977312309499</c:v>
                      </c:pt>
                      <c:pt idx="30">
                        <c:v>0.34659105428420628</c:v>
                      </c:pt>
                      <c:pt idx="31">
                        <c:v>0.33344492481032628</c:v>
                      </c:pt>
                      <c:pt idx="32">
                        <c:v>0.2918296254457875</c:v>
                      </c:pt>
                      <c:pt idx="33">
                        <c:v>0.27823502414913248</c:v>
                      </c:pt>
                      <c:pt idx="34">
                        <c:v>0.29343517574061501</c:v>
                      </c:pt>
                      <c:pt idx="35">
                        <c:v>0.27611026596038873</c:v>
                      </c:pt>
                      <c:pt idx="36">
                        <c:v>0.28846778266060374</c:v>
                      </c:pt>
                      <c:pt idx="37">
                        <c:v>0.29321810259215375</c:v>
                      </c:pt>
                      <c:pt idx="38">
                        <c:v>0.26591764948676871</c:v>
                      </c:pt>
                      <c:pt idx="39">
                        <c:v>0.23848632714265999</c:v>
                      </c:pt>
                      <c:pt idx="40">
                        <c:v>0.24331918977229625</c:v>
                      </c:pt>
                      <c:pt idx="41">
                        <c:v>0.2322132083933125</c:v>
                      </c:pt>
                      <c:pt idx="42">
                        <c:v>0.21820516248334251</c:v>
                      </c:pt>
                      <c:pt idx="43">
                        <c:v>0.19629153095507751</c:v>
                      </c:pt>
                      <c:pt idx="44">
                        <c:v>0.16192773658231752</c:v>
                      </c:pt>
                      <c:pt idx="45">
                        <c:v>0.16690718580419875</c:v>
                      </c:pt>
                      <c:pt idx="46">
                        <c:v>0.15609664465648374</c:v>
                      </c:pt>
                      <c:pt idx="47">
                        <c:v>0.15040436829008749</c:v>
                      </c:pt>
                      <c:pt idx="48">
                        <c:v>0.16782643476564374</c:v>
                      </c:pt>
                      <c:pt idx="49">
                        <c:v>0.15329133725820374</c:v>
                      </c:pt>
                      <c:pt idx="50">
                        <c:v>0.1641886007005125</c:v>
                      </c:pt>
                      <c:pt idx="51">
                        <c:v>0.16922744433023623</c:v>
                      </c:pt>
                      <c:pt idx="52">
                        <c:v>0.14900896269687125</c:v>
                      </c:pt>
                      <c:pt idx="53">
                        <c:v>0.1577869416431775</c:v>
                      </c:pt>
                      <c:pt idx="54">
                        <c:v>0.1715331859253075</c:v>
                      </c:pt>
                      <c:pt idx="55">
                        <c:v>0.15957641785873874</c:v>
                      </c:pt>
                      <c:pt idx="56">
                        <c:v>0.16198272210705378</c:v>
                      </c:pt>
                      <c:pt idx="57">
                        <c:v>0.17534720920507374</c:v>
                      </c:pt>
                      <c:pt idx="58">
                        <c:v>0.1938734693384625</c:v>
                      </c:pt>
                      <c:pt idx="59">
                        <c:v>0.16271370224556997</c:v>
                      </c:pt>
                      <c:pt idx="60">
                        <c:v>0.16423659869050752</c:v>
                      </c:pt>
                      <c:pt idx="61">
                        <c:v>0.10827783766325624</c:v>
                      </c:pt>
                      <c:pt idx="62">
                        <c:v>9.961194732785851E-2</c:v>
                      </c:pt>
                      <c:pt idx="63">
                        <c:v>0.14506277208014251</c:v>
                      </c:pt>
                      <c:pt idx="64">
                        <c:v>0.14086785779455877</c:v>
                      </c:pt>
                      <c:pt idx="65">
                        <c:v>0.12914943409509627</c:v>
                      </c:pt>
                      <c:pt idx="66">
                        <c:v>7.0729724822657367E-2</c:v>
                      </c:pt>
                      <c:pt idx="67">
                        <c:v>6.7799625132796873E-2</c:v>
                      </c:pt>
                      <c:pt idx="68">
                        <c:v>0.10568336091798551</c:v>
                      </c:pt>
                      <c:pt idx="69">
                        <c:v>8.9263519008271369E-2</c:v>
                      </c:pt>
                      <c:pt idx="70">
                        <c:v>7.1856362115042247E-2</c:v>
                      </c:pt>
                      <c:pt idx="71">
                        <c:v>7.0465483678906371E-2</c:v>
                      </c:pt>
                      <c:pt idx="72">
                        <c:v>8.1598991826943745E-2</c:v>
                      </c:pt>
                      <c:pt idx="73">
                        <c:v>5.8847920662830247E-2</c:v>
                      </c:pt>
                      <c:pt idx="74">
                        <c:v>4.3638349550854508E-2</c:v>
                      </c:pt>
                      <c:pt idx="75">
                        <c:v>2.988059520445175E-2</c:v>
                      </c:pt>
                      <c:pt idx="76">
                        <c:v>2.198860419286925E-2</c:v>
                      </c:pt>
                      <c:pt idx="77">
                        <c:v>2.6957712684809624E-2</c:v>
                      </c:pt>
                      <c:pt idx="78">
                        <c:v>1.1779374753554339E-2</c:v>
                      </c:pt>
                      <c:pt idx="79">
                        <c:v>1.8133379404157126E-2</c:v>
                      </c:pt>
                      <c:pt idx="80">
                        <c:v>3.0651374252472746E-2</c:v>
                      </c:pt>
                      <c:pt idx="81">
                        <c:v>1.9756141287755498E-2</c:v>
                      </c:pt>
                      <c:pt idx="82">
                        <c:v>1.5641987385949248E-2</c:v>
                      </c:pt>
                      <c:pt idx="83">
                        <c:v>3.7294728294758252E-2</c:v>
                      </c:pt>
                      <c:pt idx="84">
                        <c:v>5.2243338520161373E-2</c:v>
                      </c:pt>
                      <c:pt idx="85">
                        <c:v>6.7742557118212254E-2</c:v>
                      </c:pt>
                      <c:pt idx="86">
                        <c:v>6.8231894301492749E-2</c:v>
                      </c:pt>
                      <c:pt idx="87">
                        <c:v>7.0524593553764503E-2</c:v>
                      </c:pt>
                      <c:pt idx="88">
                        <c:v>7.8147190398461117E-2</c:v>
                      </c:pt>
                      <c:pt idx="89">
                        <c:v>0.10104632138565714</c:v>
                      </c:pt>
                      <c:pt idx="90">
                        <c:v>0.11917828266000575</c:v>
                      </c:pt>
                      <c:pt idx="91">
                        <c:v>0.12637501699943124</c:v>
                      </c:pt>
                      <c:pt idx="92">
                        <c:v>0.14986715724489502</c:v>
                      </c:pt>
                      <c:pt idx="93">
                        <c:v>0.18022716684347626</c:v>
                      </c:pt>
                      <c:pt idx="94">
                        <c:v>0.20780031996249501</c:v>
                      </c:pt>
                      <c:pt idx="95">
                        <c:v>0.21534016767487874</c:v>
                      </c:pt>
                      <c:pt idx="96">
                        <c:v>0.2313248229270175</c:v>
                      </c:pt>
                      <c:pt idx="97">
                        <c:v>0.26775861813912499</c:v>
                      </c:pt>
                      <c:pt idx="98">
                        <c:v>0.28721640296426754</c:v>
                      </c:pt>
                      <c:pt idx="99">
                        <c:v>0.29349796240840254</c:v>
                      </c:pt>
                      <c:pt idx="100">
                        <c:v>0.32272777558110499</c:v>
                      </c:pt>
                      <c:pt idx="101">
                        <c:v>0.35878541489177623</c:v>
                      </c:pt>
                      <c:pt idx="102">
                        <c:v>0.38035129038294624</c:v>
                      </c:pt>
                      <c:pt idx="103">
                        <c:v>0.3949732957407675</c:v>
                      </c:pt>
                      <c:pt idx="104">
                        <c:v>0.41879469995394625</c:v>
                      </c:pt>
                      <c:pt idx="105">
                        <c:v>0.44589132908414625</c:v>
                      </c:pt>
                      <c:pt idx="106">
                        <c:v>0.47110066917372123</c:v>
                      </c:pt>
                      <c:pt idx="107">
                        <c:v>0.49403071067988369</c:v>
                      </c:pt>
                      <c:pt idx="108">
                        <c:v>0.50819253685904753</c:v>
                      </c:pt>
                      <c:pt idx="109">
                        <c:v>0.52868918184331626</c:v>
                      </c:pt>
                      <c:pt idx="110">
                        <c:v>0.54183353277783874</c:v>
                      </c:pt>
                      <c:pt idx="111">
                        <c:v>0.55243270649827503</c:v>
                      </c:pt>
                      <c:pt idx="112">
                        <c:v>0.56532312895419246</c:v>
                      </c:pt>
                      <c:pt idx="113">
                        <c:v>0.57224635761813125</c:v>
                      </c:pt>
                      <c:pt idx="114">
                        <c:v>0.58817205156729258</c:v>
                      </c:pt>
                      <c:pt idx="115">
                        <c:v>0.60887171382892002</c:v>
                      </c:pt>
                      <c:pt idx="116">
                        <c:v>0.61273260269432495</c:v>
                      </c:pt>
                      <c:pt idx="117">
                        <c:v>0.62029332215751254</c:v>
                      </c:pt>
                      <c:pt idx="118">
                        <c:v>0.64770049754134129</c:v>
                      </c:pt>
                      <c:pt idx="119">
                        <c:v>0.64493109555569128</c:v>
                      </c:pt>
                      <c:pt idx="120">
                        <c:v>0.64390099859133121</c:v>
                      </c:pt>
                      <c:pt idx="121">
                        <c:v>0.66469646779706004</c:v>
                      </c:pt>
                      <c:pt idx="122">
                        <c:v>0.67921914667655747</c:v>
                      </c:pt>
                      <c:pt idx="123">
                        <c:v>0.6837331601486113</c:v>
                      </c:pt>
                      <c:pt idx="124">
                        <c:v>0.69998720744916632</c:v>
                      </c:pt>
                      <c:pt idx="125">
                        <c:v>0.7238795609055787</c:v>
                      </c:pt>
                      <c:pt idx="126">
                        <c:v>0.72950485042165125</c:v>
                      </c:pt>
                      <c:pt idx="127">
                        <c:v>0.74017632445163506</c:v>
                      </c:pt>
                      <c:pt idx="128">
                        <c:v>0.76114792999664382</c:v>
                      </c:pt>
                      <c:pt idx="129">
                        <c:v>0.76837506809610001</c:v>
                      </c:pt>
                      <c:pt idx="130">
                        <c:v>0.77561322523281251</c:v>
                      </c:pt>
                      <c:pt idx="131">
                        <c:v>0.7907781186814512</c:v>
                      </c:pt>
                      <c:pt idx="132">
                        <c:v>0.80855356921381127</c:v>
                      </c:pt>
                      <c:pt idx="133">
                        <c:v>0.81497639017129875</c:v>
                      </c:pt>
                      <c:pt idx="134">
                        <c:v>0.81000142962993504</c:v>
                      </c:pt>
                      <c:pt idx="135">
                        <c:v>0.81701863029041377</c:v>
                      </c:pt>
                      <c:pt idx="136">
                        <c:v>0.83426310764439626</c:v>
                      </c:pt>
                      <c:pt idx="137">
                        <c:v>0.83798797309462625</c:v>
                      </c:pt>
                      <c:pt idx="138">
                        <c:v>0.8403597345592162</c:v>
                      </c:pt>
                      <c:pt idx="139">
                        <c:v>0.85552449873361869</c:v>
                      </c:pt>
                      <c:pt idx="140">
                        <c:v>0.87496645553220365</c:v>
                      </c:pt>
                      <c:pt idx="141">
                        <c:v>0.89251360356928622</c:v>
                      </c:pt>
                      <c:pt idx="142">
                        <c:v>0.89683496709237631</c:v>
                      </c:pt>
                      <c:pt idx="143">
                        <c:v>0.91086827723142372</c:v>
                      </c:pt>
                      <c:pt idx="144">
                        <c:v>0.90371187596588631</c:v>
                      </c:pt>
                      <c:pt idx="145">
                        <c:v>0.90208260334404877</c:v>
                      </c:pt>
                      <c:pt idx="146">
                        <c:v>0.90602691456209872</c:v>
                      </c:pt>
                      <c:pt idx="147">
                        <c:v>0.91374307991374004</c:v>
                      </c:pt>
                      <c:pt idx="148">
                        <c:v>0.91801715878201506</c:v>
                      </c:pt>
                      <c:pt idx="149">
                        <c:v>0.93324705841110989</c:v>
                      </c:pt>
                      <c:pt idx="150">
                        <c:v>0.94318261149782878</c:v>
                      </c:pt>
                      <c:pt idx="151">
                        <c:v>0.94572238782294871</c:v>
                      </c:pt>
                      <c:pt idx="152">
                        <c:v>0.95815274322040744</c:v>
                      </c:pt>
                      <c:pt idx="153">
                        <c:v>0.97000738221359373</c:v>
                      </c:pt>
                      <c:pt idx="154">
                        <c:v>0.98317618019865249</c:v>
                      </c:pt>
                      <c:pt idx="155">
                        <c:v>0.99561063243818126</c:v>
                      </c:pt>
                      <c:pt idx="156">
                        <c:v>0.99714671379615116</c:v>
                      </c:pt>
                      <c:pt idx="157">
                        <c:v>1.0025279960003013</c:v>
                      </c:pt>
                      <c:pt idx="158">
                        <c:v>1.0125182804929649</c:v>
                      </c:pt>
                      <c:pt idx="159">
                        <c:v>1.0219031167347974</c:v>
                      </c:pt>
                      <c:pt idx="160">
                        <c:v>1.0351694504040125</c:v>
                      </c:pt>
                      <c:pt idx="161">
                        <c:v>1.0503362482859462</c:v>
                      </c:pt>
                      <c:pt idx="162">
                        <c:v>1.0615013217312987</c:v>
                      </c:pt>
                      <c:pt idx="163">
                        <c:v>1.0676509165838075</c:v>
                      </c:pt>
                      <c:pt idx="164">
                        <c:v>1.0878266099241176</c:v>
                      </c:pt>
                      <c:pt idx="165">
                        <c:v>1.0986810343904125</c:v>
                      </c:pt>
                      <c:pt idx="166">
                        <c:v>1.1073396633171451</c:v>
                      </c:pt>
                      <c:pt idx="167">
                        <c:v>1.1149855871160725</c:v>
                      </c:pt>
                      <c:pt idx="168">
                        <c:v>1.1216606037490311</c:v>
                      </c:pt>
                      <c:pt idx="169">
                        <c:v>1.1288967950431275</c:v>
                      </c:pt>
                      <c:pt idx="170">
                        <c:v>1.1398101615395726</c:v>
                      </c:pt>
                      <c:pt idx="171">
                        <c:v>1.1542836048642313</c:v>
                      </c:pt>
                      <c:pt idx="172">
                        <c:v>1.1626514091411613</c:v>
                      </c:pt>
                      <c:pt idx="173">
                        <c:v>1.1655278853002551</c:v>
                      </c:pt>
                      <c:pt idx="174">
                        <c:v>1.16812754767738</c:v>
                      </c:pt>
                      <c:pt idx="175">
                        <c:v>1.1732618504261825</c:v>
                      </c:pt>
                      <c:pt idx="176">
                        <c:v>1.1817230752973438</c:v>
                      </c:pt>
                      <c:pt idx="177">
                        <c:v>1.1814133399350275</c:v>
                      </c:pt>
                      <c:pt idx="178">
                        <c:v>1.1843863157116037</c:v>
                      </c:pt>
                      <c:pt idx="179">
                        <c:v>1.1861318729316026</c:v>
                      </c:pt>
                      <c:pt idx="180">
                        <c:v>1.191458548147015</c:v>
                      </c:pt>
                      <c:pt idx="181">
                        <c:v>1.1944842023739048</c:v>
                      </c:pt>
                      <c:pt idx="182">
                        <c:v>1.1950808410388838</c:v>
                      </c:pt>
                      <c:pt idx="183">
                        <c:v>1.1904124087061401</c:v>
                      </c:pt>
                      <c:pt idx="184">
                        <c:v>1.1849674434452702</c:v>
                      </c:pt>
                      <c:pt idx="185">
                        <c:v>1.1851358445262763</c:v>
                      </c:pt>
                      <c:pt idx="186">
                        <c:v>1.1886917491003988</c:v>
                      </c:pt>
                      <c:pt idx="187">
                        <c:v>1.18336868048175</c:v>
                      </c:pt>
                      <c:pt idx="188">
                        <c:v>1.1824698392771462</c:v>
                      </c:pt>
                      <c:pt idx="189">
                        <c:v>1.1837297637685911</c:v>
                      </c:pt>
                      <c:pt idx="190">
                        <c:v>1.1793931690525001</c:v>
                      </c:pt>
                      <c:pt idx="191">
                        <c:v>1.1753309073270175</c:v>
                      </c:pt>
                      <c:pt idx="192">
                        <c:v>1.1787758200318836</c:v>
                      </c:pt>
                      <c:pt idx="193">
                        <c:v>1.1808377804199137</c:v>
                      </c:pt>
                      <c:pt idx="194">
                        <c:v>1.1758150958679239</c:v>
                      </c:pt>
                      <c:pt idx="195">
                        <c:v>1.1777698155199925</c:v>
                      </c:pt>
                      <c:pt idx="196">
                        <c:v>1.1763222052047564</c:v>
                      </c:pt>
                      <c:pt idx="197">
                        <c:v>1.1754291299707451</c:v>
                      </c:pt>
                      <c:pt idx="198">
                        <c:v>1.1785740280954262</c:v>
                      </c:pt>
                      <c:pt idx="199">
                        <c:v>1.1692204634808412</c:v>
                      </c:pt>
                      <c:pt idx="200">
                        <c:v>1.1698662728729574</c:v>
                      </c:pt>
                      <c:pt idx="201">
                        <c:v>1.1713013753581125</c:v>
                      </c:pt>
                      <c:pt idx="202">
                        <c:v>1.1713307648704887</c:v>
                      </c:pt>
                      <c:pt idx="203">
                        <c:v>1.1749183629201549</c:v>
                      </c:pt>
                      <c:pt idx="204">
                        <c:v>1.1795132473936913</c:v>
                      </c:pt>
                      <c:pt idx="205">
                        <c:v>1.1740445067843674</c:v>
                      </c:pt>
                      <c:pt idx="206">
                        <c:v>1.172634094050695</c:v>
                      </c:pt>
                      <c:pt idx="207">
                        <c:v>1.1758929299797587</c:v>
                      </c:pt>
                      <c:pt idx="208">
                        <c:v>1.178567806644625</c:v>
                      </c:pt>
                      <c:pt idx="209">
                        <c:v>1.1840155762377162</c:v>
                      </c:pt>
                      <c:pt idx="210">
                        <c:v>1.1810394670793862</c:v>
                      </c:pt>
                      <c:pt idx="211">
                        <c:v>1.1858166712794076</c:v>
                      </c:pt>
                      <c:pt idx="212">
                        <c:v>1.1911264990588912</c:v>
                      </c:pt>
                      <c:pt idx="213">
                        <c:v>1.195551941626285</c:v>
                      </c:pt>
                      <c:pt idx="214">
                        <c:v>1.1998897880244161</c:v>
                      </c:pt>
                      <c:pt idx="215">
                        <c:v>1.2004079572829449</c:v>
                      </c:pt>
                      <c:pt idx="216">
                        <c:v>1.2051628702034076</c:v>
                      </c:pt>
                      <c:pt idx="217">
                        <c:v>1.2105154665328275</c:v>
                      </c:pt>
                      <c:pt idx="218">
                        <c:v>1.2097664622558764</c:v>
                      </c:pt>
                      <c:pt idx="219">
                        <c:v>1.2131980355877512</c:v>
                      </c:pt>
                      <c:pt idx="220">
                        <c:v>1.2133795374845362</c:v>
                      </c:pt>
                      <c:pt idx="221">
                        <c:v>1.2133242728099312</c:v>
                      </c:pt>
                      <c:pt idx="222">
                        <c:v>1.2188746372358625</c:v>
                      </c:pt>
                      <c:pt idx="223">
                        <c:v>1.2251910304949425</c:v>
                      </c:pt>
                      <c:pt idx="224">
                        <c:v>1.2320607235409389</c:v>
                      </c:pt>
                      <c:pt idx="225">
                        <c:v>1.2350244301035163</c:v>
                      </c:pt>
                      <c:pt idx="226">
                        <c:v>1.2349543779980026</c:v>
                      </c:pt>
                      <c:pt idx="227">
                        <c:v>1.2324785901490649</c:v>
                      </c:pt>
                      <c:pt idx="228">
                        <c:v>1.2345463632980325</c:v>
                      </c:pt>
                      <c:pt idx="229">
                        <c:v>1.2312813491082499</c:v>
                      </c:pt>
                      <c:pt idx="230">
                        <c:v>1.2333781932118562</c:v>
                      </c:pt>
                      <c:pt idx="231">
                        <c:v>1.2404481265691887</c:v>
                      </c:pt>
                      <c:pt idx="232">
                        <c:v>1.2362407678986311</c:v>
                      </c:pt>
                      <c:pt idx="233">
                        <c:v>1.2426361587816825</c:v>
                      </c:pt>
                      <c:pt idx="234">
                        <c:v>1.2439996183097513</c:v>
                      </c:pt>
                      <c:pt idx="235">
                        <c:v>1.2418148725848739</c:v>
                      </c:pt>
                      <c:pt idx="236">
                        <c:v>1.2444667040312238</c:v>
                      </c:pt>
                      <c:pt idx="237">
                        <c:v>1.2449331888844812</c:v>
                      </c:pt>
                      <c:pt idx="238">
                        <c:v>1.2463169430593737</c:v>
                      </c:pt>
                      <c:pt idx="239">
                        <c:v>1.25</c:v>
                      </c:pt>
                      <c:pt idx="240">
                        <c:v>1.2497738562219862</c:v>
                      </c:pt>
                      <c:pt idx="241">
                        <c:v>1.2454578069388524</c:v>
                      </c:pt>
                      <c:pt idx="242">
                        <c:v>1.2387147208146374</c:v>
                      </c:pt>
                      <c:pt idx="243">
                        <c:v>1.2381711417994037</c:v>
                      </c:pt>
                      <c:pt idx="244">
                        <c:v>1.2399150016318798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0.1076202756948615</c:v>
                      </c:pt>
                      <c:pt idx="1">
                        <c:v>9.5804013690542991E-2</c:v>
                      </c:pt>
                      <c:pt idx="2">
                        <c:v>9.6660737375039996E-2</c:v>
                      </c:pt>
                      <c:pt idx="3">
                        <c:v>8.4644644591398005E-2</c:v>
                      </c:pt>
                      <c:pt idx="4">
                        <c:v>7.6889781392484008E-2</c:v>
                      </c:pt>
                      <c:pt idx="5">
                        <c:v>6.3935218170487057E-2</c:v>
                      </c:pt>
                      <c:pt idx="6">
                        <c:v>5.5946865209562602E-2</c:v>
                      </c:pt>
                      <c:pt idx="7">
                        <c:v>5.4824399954710501E-2</c:v>
                      </c:pt>
                      <c:pt idx="8">
                        <c:v>6.5803848752429783E-2</c:v>
                      </c:pt>
                      <c:pt idx="9">
                        <c:v>9.1537777888966498E-2</c:v>
                      </c:pt>
                      <c:pt idx="10">
                        <c:v>9.6832601595474743E-2</c:v>
                      </c:pt>
                      <c:pt idx="11">
                        <c:v>8.9759230032697493E-2</c:v>
                      </c:pt>
                      <c:pt idx="12">
                        <c:v>0.10553254665028575</c:v>
                      </c:pt>
                      <c:pt idx="13">
                        <c:v>0.1206962928657465</c:v>
                      </c:pt>
                      <c:pt idx="14">
                        <c:v>0.13839029564880523</c:v>
                      </c:pt>
                      <c:pt idx="15">
                        <c:v>0.13884967545596777</c:v>
                      </c:pt>
                      <c:pt idx="16">
                        <c:v>0.14305734222532573</c:v>
                      </c:pt>
                      <c:pt idx="17">
                        <c:v>0.15703358669302875</c:v>
                      </c:pt>
                      <c:pt idx="18">
                        <c:v>0.17519809878024226</c:v>
                      </c:pt>
                      <c:pt idx="19">
                        <c:v>0.17431252936547925</c:v>
                      </c:pt>
                      <c:pt idx="20">
                        <c:v>0.1830727310895375</c:v>
                      </c:pt>
                      <c:pt idx="21">
                        <c:v>0.19616991242748677</c:v>
                      </c:pt>
                      <c:pt idx="22">
                        <c:v>0.19512239416566377</c:v>
                      </c:pt>
                      <c:pt idx="23">
                        <c:v>0.20980906110614772</c:v>
                      </c:pt>
                      <c:pt idx="24">
                        <c:v>0.21642422816134874</c:v>
                      </c:pt>
                      <c:pt idx="25">
                        <c:v>0.1968982841624235</c:v>
                      </c:pt>
                      <c:pt idx="26">
                        <c:v>0.18756397985617426</c:v>
                      </c:pt>
                      <c:pt idx="27">
                        <c:v>0.206969343188457</c:v>
                      </c:pt>
                      <c:pt idx="28">
                        <c:v>0.21153874213388252</c:v>
                      </c:pt>
                      <c:pt idx="29">
                        <c:v>0.20563786387385702</c:v>
                      </c:pt>
                      <c:pt idx="30">
                        <c:v>0.20795463257052377</c:v>
                      </c:pt>
                      <c:pt idx="31">
                        <c:v>0.20006695488619575</c:v>
                      </c:pt>
                      <c:pt idx="32">
                        <c:v>0.1750977752674725</c:v>
                      </c:pt>
                      <c:pt idx="33">
                        <c:v>0.16694101448947951</c:v>
                      </c:pt>
                      <c:pt idx="34">
                        <c:v>0.17606110544436898</c:v>
                      </c:pt>
                      <c:pt idx="35">
                        <c:v>0.16566615957623326</c:v>
                      </c:pt>
                      <c:pt idx="36">
                        <c:v>0.17308066959636226</c:v>
                      </c:pt>
                      <c:pt idx="37">
                        <c:v>0.17593086155529225</c:v>
                      </c:pt>
                      <c:pt idx="38">
                        <c:v>0.15955058969206123</c:v>
                      </c:pt>
                      <c:pt idx="39">
                        <c:v>0.14309179628559598</c:v>
                      </c:pt>
                      <c:pt idx="40">
                        <c:v>0.14599151386337775</c:v>
                      </c:pt>
                      <c:pt idx="41">
                        <c:v>0.13932792503598751</c:v>
                      </c:pt>
                      <c:pt idx="42">
                        <c:v>0.1309230974900055</c:v>
                      </c:pt>
                      <c:pt idx="43">
                        <c:v>0.11777491857304651</c:v>
                      </c:pt>
                      <c:pt idx="44">
                        <c:v>9.7156641949390499E-2</c:v>
                      </c:pt>
                      <c:pt idx="45">
                        <c:v>0.10014431148251926</c:v>
                      </c:pt>
                      <c:pt idx="46">
                        <c:v>9.3657986793890244E-2</c:v>
                      </c:pt>
                      <c:pt idx="47">
                        <c:v>9.0242620974052501E-2</c:v>
                      </c:pt>
                      <c:pt idx="48">
                        <c:v>0.10069586085938625</c:v>
                      </c:pt>
                      <c:pt idx="49">
                        <c:v>9.1974802354922253E-2</c:v>
                      </c:pt>
                      <c:pt idx="50">
                        <c:v>9.85131604203075E-2</c:v>
                      </c:pt>
                      <c:pt idx="51">
                        <c:v>0.10153646659814175</c:v>
                      </c:pt>
                      <c:pt idx="52">
                        <c:v>8.9405377618122756E-2</c:v>
                      </c:pt>
                      <c:pt idx="53">
                        <c:v>9.4672164985906498E-2</c:v>
                      </c:pt>
                      <c:pt idx="54">
                        <c:v>0.10291991155518451</c:v>
                      </c:pt>
                      <c:pt idx="55">
                        <c:v>9.5745850715243247E-2</c:v>
                      </c:pt>
                      <c:pt idx="56">
                        <c:v>9.7189633264232259E-2</c:v>
                      </c:pt>
                      <c:pt idx="57">
                        <c:v>0.10520832552304425</c:v>
                      </c:pt>
                      <c:pt idx="58">
                        <c:v>0.1163240816030775</c:v>
                      </c:pt>
                      <c:pt idx="59">
                        <c:v>9.762822134734199E-2</c:v>
                      </c:pt>
                      <c:pt idx="60">
                        <c:v>9.8541959214304503E-2</c:v>
                      </c:pt>
                      <c:pt idx="61">
                        <c:v>6.4966702597953757E-2</c:v>
                      </c:pt>
                      <c:pt idx="62">
                        <c:v>5.9767168396715101E-2</c:v>
                      </c:pt>
                      <c:pt idx="63">
                        <c:v>8.7037663248085498E-2</c:v>
                      </c:pt>
                      <c:pt idx="64">
                        <c:v>8.4520714676735248E-2</c:v>
                      </c:pt>
                      <c:pt idx="65">
                        <c:v>7.7489660457057755E-2</c:v>
                      </c:pt>
                      <c:pt idx="66">
                        <c:v>4.2437834893594421E-2</c:v>
                      </c:pt>
                      <c:pt idx="67">
                        <c:v>4.0679775079678127E-2</c:v>
                      </c:pt>
                      <c:pt idx="68">
                        <c:v>6.3410016550791301E-2</c:v>
                      </c:pt>
                      <c:pt idx="69">
                        <c:v>5.3558111404962826E-2</c:v>
                      </c:pt>
                      <c:pt idx="70">
                        <c:v>4.3113817269025349E-2</c:v>
                      </c:pt>
                      <c:pt idx="71">
                        <c:v>4.2279290207343827E-2</c:v>
                      </c:pt>
                      <c:pt idx="72">
                        <c:v>4.8959395096166251E-2</c:v>
                      </c:pt>
                      <c:pt idx="73">
                        <c:v>3.5308752397698151E-2</c:v>
                      </c:pt>
                      <c:pt idx="74">
                        <c:v>2.6183009730512703E-2</c:v>
                      </c:pt>
                      <c:pt idx="75">
                        <c:v>1.7928357122671053E-2</c:v>
                      </c:pt>
                      <c:pt idx="76">
                        <c:v>1.319316251572155E-2</c:v>
                      </c:pt>
                      <c:pt idx="77">
                        <c:v>1.6174627610885773E-2</c:v>
                      </c:pt>
                      <c:pt idx="78">
                        <c:v>7.067624852132603E-3</c:v>
                      </c:pt>
                      <c:pt idx="79">
                        <c:v>1.0880027642494275E-2</c:v>
                      </c:pt>
                      <c:pt idx="80">
                        <c:v>1.839082455148365E-2</c:v>
                      </c:pt>
                      <c:pt idx="81">
                        <c:v>1.1853684772653299E-2</c:v>
                      </c:pt>
                      <c:pt idx="82">
                        <c:v>9.3851924315695497E-3</c:v>
                      </c:pt>
                      <c:pt idx="83">
                        <c:v>2.2376836976854948E-2</c:v>
                      </c:pt>
                      <c:pt idx="84">
                        <c:v>3.1346003112096829E-2</c:v>
                      </c:pt>
                      <c:pt idx="85">
                        <c:v>4.0645534270927347E-2</c:v>
                      </c:pt>
                      <c:pt idx="86">
                        <c:v>4.0939136580895652E-2</c:v>
                      </c:pt>
                      <c:pt idx="87">
                        <c:v>4.2314756132258699E-2</c:v>
                      </c:pt>
                      <c:pt idx="88">
                        <c:v>4.6888314239076676E-2</c:v>
                      </c:pt>
                      <c:pt idx="89">
                        <c:v>6.062779283139428E-2</c:v>
                      </c:pt>
                      <c:pt idx="90">
                        <c:v>7.1506969596003458E-2</c:v>
                      </c:pt>
                      <c:pt idx="91">
                        <c:v>7.5825010199658746E-2</c:v>
                      </c:pt>
                      <c:pt idx="92">
                        <c:v>8.9920294346937005E-2</c:v>
                      </c:pt>
                      <c:pt idx="93">
                        <c:v>0.10813630010608574</c:v>
                      </c:pt>
                      <c:pt idx="94">
                        <c:v>0.124680191977497</c:v>
                      </c:pt>
                      <c:pt idx="95">
                        <c:v>0.12920410060492726</c:v>
                      </c:pt>
                      <c:pt idx="96">
                        <c:v>0.13879489375621051</c:v>
                      </c:pt>
                      <c:pt idx="97">
                        <c:v>0.160655170883475</c:v>
                      </c:pt>
                      <c:pt idx="98">
                        <c:v>0.17232984177856051</c:v>
                      </c:pt>
                      <c:pt idx="99">
                        <c:v>0.17609877744504152</c:v>
                      </c:pt>
                      <c:pt idx="100">
                        <c:v>0.19363666534866297</c:v>
                      </c:pt>
                      <c:pt idx="101">
                        <c:v>0.21527124893506572</c:v>
                      </c:pt>
                      <c:pt idx="102">
                        <c:v>0.22821077422976777</c:v>
                      </c:pt>
                      <c:pt idx="103">
                        <c:v>0.23698397744446048</c:v>
                      </c:pt>
                      <c:pt idx="104">
                        <c:v>0.25127681997236773</c:v>
                      </c:pt>
                      <c:pt idx="105">
                        <c:v>0.26753479745048775</c:v>
                      </c:pt>
                      <c:pt idx="106">
                        <c:v>0.28266040150423272</c:v>
                      </c:pt>
                      <c:pt idx="107">
                        <c:v>0.29641842640793026</c:v>
                      </c:pt>
                      <c:pt idx="108">
                        <c:v>0.30491552211542849</c:v>
                      </c:pt>
                      <c:pt idx="109">
                        <c:v>0.31721350910598978</c:v>
                      </c:pt>
                      <c:pt idx="110">
                        <c:v>0.32510011966670327</c:v>
                      </c:pt>
                      <c:pt idx="111">
                        <c:v>0.33145962389896499</c:v>
                      </c:pt>
                      <c:pt idx="112">
                        <c:v>0.3391938773725155</c:v>
                      </c:pt>
                      <c:pt idx="113">
                        <c:v>0.34334781457087871</c:v>
                      </c:pt>
                      <c:pt idx="114">
                        <c:v>0.35290323094037551</c:v>
                      </c:pt>
                      <c:pt idx="115">
                        <c:v>0.36532302829735197</c:v>
                      </c:pt>
                      <c:pt idx="116">
                        <c:v>0.367639561616595</c:v>
                      </c:pt>
                      <c:pt idx="117">
                        <c:v>0.37217599329450751</c:v>
                      </c:pt>
                      <c:pt idx="118">
                        <c:v>0.38862029852480473</c:v>
                      </c:pt>
                      <c:pt idx="119">
                        <c:v>0.38695865733341472</c:v>
                      </c:pt>
                      <c:pt idx="120">
                        <c:v>0.38634059915479868</c:v>
                      </c:pt>
                      <c:pt idx="121">
                        <c:v>0.39881788067823598</c:v>
                      </c:pt>
                      <c:pt idx="122">
                        <c:v>0.40753148800593453</c:v>
                      </c:pt>
                      <c:pt idx="123">
                        <c:v>0.41023989608916678</c:v>
                      </c:pt>
                      <c:pt idx="124">
                        <c:v>0.41999232446949974</c:v>
                      </c:pt>
                      <c:pt idx="125">
                        <c:v>0.43432773654334722</c:v>
                      </c:pt>
                      <c:pt idx="126">
                        <c:v>0.4377029102529908</c:v>
                      </c:pt>
                      <c:pt idx="127">
                        <c:v>0.44410579467098099</c:v>
                      </c:pt>
                      <c:pt idx="128">
                        <c:v>0.45668875799798625</c:v>
                      </c:pt>
                      <c:pt idx="129">
                        <c:v>0.46102504085766005</c:v>
                      </c:pt>
                      <c:pt idx="130">
                        <c:v>0.46536793513968755</c:v>
                      </c:pt>
                      <c:pt idx="131">
                        <c:v>0.47446687120887077</c:v>
                      </c:pt>
                      <c:pt idx="132">
                        <c:v>0.48513214152828676</c:v>
                      </c:pt>
                      <c:pt idx="133">
                        <c:v>0.48898583410277929</c:v>
                      </c:pt>
                      <c:pt idx="134">
                        <c:v>0.48600085777796098</c:v>
                      </c:pt>
                      <c:pt idx="135">
                        <c:v>0.49021117817424831</c:v>
                      </c:pt>
                      <c:pt idx="136">
                        <c:v>0.50055786458663776</c:v>
                      </c:pt>
                      <c:pt idx="137">
                        <c:v>0.50279278385677584</c:v>
                      </c:pt>
                      <c:pt idx="138">
                        <c:v>0.50421584073552972</c:v>
                      </c:pt>
                      <c:pt idx="139">
                        <c:v>0.51331469924017126</c:v>
                      </c:pt>
                      <c:pt idx="140">
                        <c:v>0.52497987331932228</c:v>
                      </c:pt>
                      <c:pt idx="141">
                        <c:v>0.53550816214157182</c:v>
                      </c:pt>
                      <c:pt idx="142">
                        <c:v>0.53810098025542574</c:v>
                      </c:pt>
                      <c:pt idx="143">
                        <c:v>0.54652096633885427</c:v>
                      </c:pt>
                      <c:pt idx="144">
                        <c:v>0.54222712557953179</c:v>
                      </c:pt>
                      <c:pt idx="145">
                        <c:v>0.54124956200642926</c:v>
                      </c:pt>
                      <c:pt idx="146">
                        <c:v>0.54361614873725927</c:v>
                      </c:pt>
                      <c:pt idx="147">
                        <c:v>0.54824584794824394</c:v>
                      </c:pt>
                      <c:pt idx="148">
                        <c:v>0.55081029526920899</c:v>
                      </c:pt>
                      <c:pt idx="149">
                        <c:v>0.55994823504666602</c:v>
                      </c:pt>
                      <c:pt idx="150">
                        <c:v>0.56590956689869731</c:v>
                      </c:pt>
                      <c:pt idx="151">
                        <c:v>0.56743343269376922</c:v>
                      </c:pt>
                      <c:pt idx="152">
                        <c:v>0.57489164593224451</c:v>
                      </c:pt>
                      <c:pt idx="153">
                        <c:v>0.58200442932815633</c:v>
                      </c:pt>
                      <c:pt idx="154">
                        <c:v>0.58990570811919141</c:v>
                      </c:pt>
                      <c:pt idx="155">
                        <c:v>0.59736637946290871</c:v>
                      </c:pt>
                      <c:pt idx="156">
                        <c:v>0.59828802827769079</c:v>
                      </c:pt>
                      <c:pt idx="157">
                        <c:v>0.60151679760018073</c:v>
                      </c:pt>
                      <c:pt idx="158">
                        <c:v>0.607510968295779</c:v>
                      </c:pt>
                      <c:pt idx="159">
                        <c:v>0.6131418700408785</c:v>
                      </c:pt>
                      <c:pt idx="160">
                        <c:v>0.62110167024240748</c:v>
                      </c:pt>
                      <c:pt idx="161">
                        <c:v>0.63020174897156778</c:v>
                      </c:pt>
                      <c:pt idx="162">
                        <c:v>0.63690079303877933</c:v>
                      </c:pt>
                      <c:pt idx="163">
                        <c:v>0.64059054995028442</c:v>
                      </c:pt>
                      <c:pt idx="164">
                        <c:v>0.65269596595447055</c:v>
                      </c:pt>
                      <c:pt idx="165">
                        <c:v>0.65920862063424757</c:v>
                      </c:pt>
                      <c:pt idx="166">
                        <c:v>0.66440379799028704</c:v>
                      </c:pt>
                      <c:pt idx="167">
                        <c:v>0.66899135226964357</c:v>
                      </c:pt>
                      <c:pt idx="168">
                        <c:v>0.67299636224941872</c:v>
                      </c:pt>
                      <c:pt idx="169">
                        <c:v>0.67733807702587656</c:v>
                      </c:pt>
                      <c:pt idx="170">
                        <c:v>0.68388609692374347</c:v>
                      </c:pt>
                      <c:pt idx="171">
                        <c:v>0.69257016291853879</c:v>
                      </c:pt>
                      <c:pt idx="172">
                        <c:v>0.69759084548469674</c:v>
                      </c:pt>
                      <c:pt idx="173">
                        <c:v>0.69931673118015303</c:v>
                      </c:pt>
                      <c:pt idx="174">
                        <c:v>0.70087652860642802</c:v>
                      </c:pt>
                      <c:pt idx="175">
                        <c:v>0.70395711025570951</c:v>
                      </c:pt>
                      <c:pt idx="176">
                        <c:v>0.70903384517840617</c:v>
                      </c:pt>
                      <c:pt idx="177">
                        <c:v>0.70884800396101655</c:v>
                      </c:pt>
                      <c:pt idx="178">
                        <c:v>0.71063178942696226</c:v>
                      </c:pt>
                      <c:pt idx="179">
                        <c:v>0.71167912375896147</c:v>
                      </c:pt>
                      <c:pt idx="180">
                        <c:v>0.71487512888820892</c:v>
                      </c:pt>
                      <c:pt idx="181">
                        <c:v>0.71669052142434297</c:v>
                      </c:pt>
                      <c:pt idx="182">
                        <c:v>0.71704850462333025</c:v>
                      </c:pt>
                      <c:pt idx="183">
                        <c:v>0.714247445223684</c:v>
                      </c:pt>
                      <c:pt idx="184">
                        <c:v>0.71098046606716203</c:v>
                      </c:pt>
                      <c:pt idx="185">
                        <c:v>0.71108150671576575</c:v>
                      </c:pt>
                      <c:pt idx="186">
                        <c:v>0.71321504946023917</c:v>
                      </c:pt>
                      <c:pt idx="187">
                        <c:v>0.71002120828905002</c:v>
                      </c:pt>
                      <c:pt idx="188">
                        <c:v>0.70948190356628782</c:v>
                      </c:pt>
                      <c:pt idx="189">
                        <c:v>0.71023785826115471</c:v>
                      </c:pt>
                      <c:pt idx="190">
                        <c:v>0.70763590143150001</c:v>
                      </c:pt>
                      <c:pt idx="191">
                        <c:v>0.70519854439621055</c:v>
                      </c:pt>
                      <c:pt idx="192">
                        <c:v>0.70726549201913025</c:v>
                      </c:pt>
                      <c:pt idx="193">
                        <c:v>0.70850266825194819</c:v>
                      </c:pt>
                      <c:pt idx="194">
                        <c:v>0.7054890575207543</c:v>
                      </c:pt>
                      <c:pt idx="195">
                        <c:v>0.70666188931199558</c:v>
                      </c:pt>
                      <c:pt idx="196">
                        <c:v>0.70579332312285381</c:v>
                      </c:pt>
                      <c:pt idx="197">
                        <c:v>0.70525747798244698</c:v>
                      </c:pt>
                      <c:pt idx="198">
                        <c:v>0.70714441685725582</c:v>
                      </c:pt>
                      <c:pt idx="199">
                        <c:v>0.70153227808850471</c:v>
                      </c:pt>
                      <c:pt idx="200">
                        <c:v>0.70191976372377451</c:v>
                      </c:pt>
                      <c:pt idx="201">
                        <c:v>0.70278082521486751</c:v>
                      </c:pt>
                      <c:pt idx="202">
                        <c:v>0.70279845892229331</c:v>
                      </c:pt>
                      <c:pt idx="203">
                        <c:v>0.70495101775209301</c:v>
                      </c:pt>
                      <c:pt idx="204">
                        <c:v>0.70770794843621476</c:v>
                      </c:pt>
                      <c:pt idx="205">
                        <c:v>0.70442670407062047</c:v>
                      </c:pt>
                      <c:pt idx="206">
                        <c:v>0.703580456430417</c:v>
                      </c:pt>
                      <c:pt idx="207">
                        <c:v>0.70553575798785528</c:v>
                      </c:pt>
                      <c:pt idx="208">
                        <c:v>0.70714068398677499</c:v>
                      </c:pt>
                      <c:pt idx="209">
                        <c:v>0.71040934574262971</c:v>
                      </c:pt>
                      <c:pt idx="210">
                        <c:v>0.70862368024763178</c:v>
                      </c:pt>
                      <c:pt idx="211">
                        <c:v>0.71149000276764451</c:v>
                      </c:pt>
                      <c:pt idx="212">
                        <c:v>0.71467589943533483</c:v>
                      </c:pt>
                      <c:pt idx="213">
                        <c:v>0.71733116497577099</c:v>
                      </c:pt>
                      <c:pt idx="214">
                        <c:v>0.71993387281464971</c:v>
                      </c:pt>
                      <c:pt idx="215">
                        <c:v>0.72024477436976697</c:v>
                      </c:pt>
                      <c:pt idx="216">
                        <c:v>0.72309772212204448</c:v>
                      </c:pt>
                      <c:pt idx="217">
                        <c:v>0.7263092799196964</c:v>
                      </c:pt>
                      <c:pt idx="218">
                        <c:v>0.72585987735352575</c:v>
                      </c:pt>
                      <c:pt idx="219">
                        <c:v>0.72791882135265074</c:v>
                      </c:pt>
                      <c:pt idx="220">
                        <c:v>0.72802772249072178</c:v>
                      </c:pt>
                      <c:pt idx="221">
                        <c:v>0.72799456368595872</c:v>
                      </c:pt>
                      <c:pt idx="222">
                        <c:v>0.73132478234151743</c:v>
                      </c:pt>
                      <c:pt idx="223">
                        <c:v>0.73511461829696545</c:v>
                      </c:pt>
                      <c:pt idx="224">
                        <c:v>0.7392364341245633</c:v>
                      </c:pt>
                      <c:pt idx="225">
                        <c:v>0.74101465806210975</c:v>
                      </c:pt>
                      <c:pt idx="226">
                        <c:v>0.74097262679880149</c:v>
                      </c:pt>
                      <c:pt idx="227">
                        <c:v>0.73948715408943899</c:v>
                      </c:pt>
                      <c:pt idx="228">
                        <c:v>0.74072781797881948</c:v>
                      </c:pt>
                      <c:pt idx="229">
                        <c:v>0.73876880946495005</c:v>
                      </c:pt>
                      <c:pt idx="230">
                        <c:v>0.74002691592711378</c:v>
                      </c:pt>
                      <c:pt idx="231">
                        <c:v>0.74426887594151325</c:v>
                      </c:pt>
                      <c:pt idx="232">
                        <c:v>0.74174446073917877</c:v>
                      </c:pt>
                      <c:pt idx="233">
                        <c:v>0.74558169526900953</c:v>
                      </c:pt>
                      <c:pt idx="234">
                        <c:v>0.74639977098585075</c:v>
                      </c:pt>
                      <c:pt idx="235">
                        <c:v>0.74508892355092426</c:v>
                      </c:pt>
                      <c:pt idx="236">
                        <c:v>0.74668002241873421</c:v>
                      </c:pt>
                      <c:pt idx="237">
                        <c:v>0.74695991333068879</c:v>
                      </c:pt>
                      <c:pt idx="238">
                        <c:v>0.7477901658356243</c:v>
                      </c:pt>
                      <c:pt idx="239">
                        <c:v>0.75</c:v>
                      </c:pt>
                      <c:pt idx="240">
                        <c:v>0.74986431373319173</c:v>
                      </c:pt>
                      <c:pt idx="241">
                        <c:v>0.74727468416331155</c:v>
                      </c:pt>
                      <c:pt idx="242">
                        <c:v>0.74322883248878246</c:v>
                      </c:pt>
                      <c:pt idx="243">
                        <c:v>0.7429026850796423</c:v>
                      </c:pt>
                      <c:pt idx="244">
                        <c:v>0.74394900097912797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0.42983808787855338</c:v>
                </c:pt>
                <c:pt idx="1">
                  <c:v>0.38264364024296921</c:v>
                </c:pt>
                <c:pt idx="2">
                  <c:v>0.3860654161862736</c:v>
                </c:pt>
                <c:pt idx="3">
                  <c:v>0.33807283939213545</c:v>
                </c:pt>
                <c:pt idx="4">
                  <c:v>0.30709972073341685</c:v>
                </c:pt>
                <c:pt idx="5">
                  <c:v>0.25535886940505631</c:v>
                </c:pt>
                <c:pt idx="6">
                  <c:v>0.22345318676437625</c:v>
                </c:pt>
                <c:pt idx="7">
                  <c:v>0.21897003230541795</c:v>
                </c:pt>
                <c:pt idx="8">
                  <c:v>0.26282222694718904</c:v>
                </c:pt>
                <c:pt idx="9">
                  <c:v>0.36560418715154563</c:v>
                </c:pt>
                <c:pt idx="10">
                  <c:v>0.38675184620524017</c:v>
                </c:pt>
                <c:pt idx="11">
                  <c:v>0.35850062228142077</c:v>
                </c:pt>
                <c:pt idx="12">
                  <c:v>0.42149964556612757</c:v>
                </c:pt>
                <c:pt idx="13">
                  <c:v>0.48206402933345621</c:v>
                </c:pt>
                <c:pt idx="14">
                  <c:v>0.55273432147015356</c:v>
                </c:pt>
                <c:pt idx="15">
                  <c:v>0.55456909597380388</c:v>
                </c:pt>
                <c:pt idx="16">
                  <c:v>0.57137462287747942</c:v>
                </c:pt>
                <c:pt idx="17">
                  <c:v>0.62719609479745431</c:v>
                </c:pt>
                <c:pt idx="18">
                  <c:v>0.69974561292870652</c:v>
                </c:pt>
                <c:pt idx="19">
                  <c:v>0.69620862641322201</c:v>
                </c:pt>
                <c:pt idx="20">
                  <c:v>0.73119709242659603</c:v>
                </c:pt>
                <c:pt idx="21">
                  <c:v>0.78350756409705269</c:v>
                </c:pt>
                <c:pt idx="22">
                  <c:v>0.77932374981324137</c:v>
                </c:pt>
                <c:pt idx="23">
                  <c:v>0.83798266695731083</c:v>
                </c:pt>
                <c:pt idx="24">
                  <c:v>0.86440381055358739</c:v>
                </c:pt>
                <c:pt idx="25">
                  <c:v>0.7864166991256385</c:v>
                </c:pt>
                <c:pt idx="26">
                  <c:v>0.74913525295976247</c:v>
                </c:pt>
                <c:pt idx="27">
                  <c:v>0.82664076217242155</c:v>
                </c:pt>
                <c:pt idx="28">
                  <c:v>0.84489105648522234</c:v>
                </c:pt>
                <c:pt idx="29">
                  <c:v>0.82132280030192595</c:v>
                </c:pt>
                <c:pt idx="30">
                  <c:v>0.8305760327453704</c:v>
                </c:pt>
                <c:pt idx="31">
                  <c:v>0.79907244969149638</c:v>
                </c:pt>
                <c:pt idx="32">
                  <c:v>0.69934491829547152</c:v>
                </c:pt>
                <c:pt idx="33">
                  <c:v>0.66676661059780129</c:v>
                </c:pt>
                <c:pt idx="34">
                  <c:v>0.70319248325067507</c:v>
                </c:pt>
                <c:pt idx="35">
                  <c:v>0.66167480801047052</c:v>
                </c:pt>
                <c:pt idx="36">
                  <c:v>0.69128854751291258</c:v>
                </c:pt>
                <c:pt idx="37">
                  <c:v>0.70267228588194375</c:v>
                </c:pt>
                <c:pt idx="38">
                  <c:v>0.63724906808063242</c:v>
                </c:pt>
                <c:pt idx="39">
                  <c:v>0.5715122332607514</c:v>
                </c:pt>
                <c:pt idx="40">
                  <c:v>0.58309377819709329</c:v>
                </c:pt>
                <c:pt idx="41">
                  <c:v>0.55647923682483891</c:v>
                </c:pt>
                <c:pt idx="42">
                  <c:v>0.52291014421670334</c:v>
                </c:pt>
                <c:pt idx="43">
                  <c:v>0.47039598693304369</c:v>
                </c:pt>
                <c:pt idx="44">
                  <c:v>0.38804607152870579</c:v>
                </c:pt>
                <c:pt idx="45">
                  <c:v>0.39997889878677967</c:v>
                </c:pt>
                <c:pt idx="46">
                  <c:v>0.37407235484310097</c:v>
                </c:pt>
                <c:pt idx="47">
                  <c:v>0.36043129785893901</c:v>
                </c:pt>
                <c:pt idx="48">
                  <c:v>0.4021818008699829</c:v>
                </c:pt>
                <c:pt idx="49">
                  <c:v>0.36734967386015788</c:v>
                </c:pt>
                <c:pt idx="50">
                  <c:v>0.3934640404192904</c:v>
                </c:pt>
                <c:pt idx="51">
                  <c:v>0.4055392013326139</c:v>
                </c:pt>
                <c:pt idx="52">
                  <c:v>0.35708732683788125</c:v>
                </c:pt>
                <c:pt idx="53">
                  <c:v>0.37812300804956928</c:v>
                </c:pt>
                <c:pt idx="54">
                  <c:v>0.41106471528601179</c:v>
                </c:pt>
                <c:pt idx="55">
                  <c:v>0.38241133585676734</c:v>
                </c:pt>
                <c:pt idx="56">
                  <c:v>0.38817783966994696</c:v>
                </c:pt>
                <c:pt idx="57">
                  <c:v>0.42020469822945239</c:v>
                </c:pt>
                <c:pt idx="58">
                  <c:v>0.46460130758504453</c:v>
                </c:pt>
                <c:pt idx="59">
                  <c:v>0.38992957150479868</c:v>
                </c:pt>
                <c:pt idx="60">
                  <c:v>0.39357906352683175</c:v>
                </c:pt>
                <c:pt idx="61">
                  <c:v>0.25947864415118216</c:v>
                </c:pt>
                <c:pt idx="62">
                  <c:v>0.23871157377815697</c:v>
                </c:pt>
                <c:pt idx="63">
                  <c:v>0.34763061609366241</c:v>
                </c:pt>
                <c:pt idx="64">
                  <c:v>0.3375778601960161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0.10331954727607701</c:v>
                </c:pt>
                <c:pt idx="1">
                  <c:v>5.6583779858125897E-2</c:v>
                </c:pt>
                <c:pt idx="2">
                  <c:v>5.42397001062375E-2</c:v>
                </c:pt>
                <c:pt idx="3">
                  <c:v>8.4546688734388406E-2</c:v>
                </c:pt>
                <c:pt idx="4">
                  <c:v>7.1410815206617101E-2</c:v>
                </c:pt>
                <c:pt idx="5">
                  <c:v>5.7485089692033801E-2</c:v>
                </c:pt>
                <c:pt idx="6">
                  <c:v>5.6372386943125102E-2</c:v>
                </c:pt>
                <c:pt idx="7">
                  <c:v>6.5279193461555002E-2</c:v>
                </c:pt>
                <c:pt idx="8">
                  <c:v>4.7078336530264199E-2</c:v>
                </c:pt>
                <c:pt idx="9">
                  <c:v>3.4910679640683603E-2</c:v>
                </c:pt>
                <c:pt idx="10">
                  <c:v>2.3904476163561401E-2</c:v>
                </c:pt>
                <c:pt idx="11">
                  <c:v>1.75908833542954E-2</c:v>
                </c:pt>
                <c:pt idx="12">
                  <c:v>2.1566170147847698E-2</c:v>
                </c:pt>
                <c:pt idx="13">
                  <c:v>9.4234998028434706E-3</c:v>
                </c:pt>
                <c:pt idx="14">
                  <c:v>1.45067035233257E-2</c:v>
                </c:pt>
                <c:pt idx="15">
                  <c:v>2.4521099401978198E-2</c:v>
                </c:pt>
                <c:pt idx="16">
                  <c:v>1.5804913030204398E-2</c:v>
                </c:pt>
                <c:pt idx="17">
                  <c:v>1.25135899087594E-2</c:v>
                </c:pt>
                <c:pt idx="18">
                  <c:v>2.98357826358066E-2</c:v>
                </c:pt>
                <c:pt idx="19">
                  <c:v>4.1794670816129101E-2</c:v>
                </c:pt>
                <c:pt idx="20">
                  <c:v>5.4194045694569801E-2</c:v>
                </c:pt>
                <c:pt idx="21">
                  <c:v>5.45855154411942E-2</c:v>
                </c:pt>
                <c:pt idx="22">
                  <c:v>5.6419674843011601E-2</c:v>
                </c:pt>
                <c:pt idx="23">
                  <c:v>6.2517752318768896E-2</c:v>
                </c:pt>
                <c:pt idx="24">
                  <c:v>8.0837057108525706E-2</c:v>
                </c:pt>
                <c:pt idx="25">
                  <c:v>9.5342626128004607E-2</c:v>
                </c:pt>
                <c:pt idx="26">
                  <c:v>0.101100013599545</c:v>
                </c:pt>
                <c:pt idx="27">
                  <c:v>0.11989372579591601</c:v>
                </c:pt>
                <c:pt idx="28">
                  <c:v>0.144181733474781</c:v>
                </c:pt>
                <c:pt idx="29">
                  <c:v>0.166240255969996</c:v>
                </c:pt>
                <c:pt idx="30">
                  <c:v>0.172272134139903</c:v>
                </c:pt>
                <c:pt idx="31">
                  <c:v>0.18505985834161401</c:v>
                </c:pt>
                <c:pt idx="32">
                  <c:v>0.21420689451130001</c:v>
                </c:pt>
                <c:pt idx="33">
                  <c:v>0.22977312237141401</c:v>
                </c:pt>
                <c:pt idx="34">
                  <c:v>0.23479836992672201</c:v>
                </c:pt>
                <c:pt idx="35">
                  <c:v>0.25818222046488398</c:v>
                </c:pt>
                <c:pt idx="36">
                  <c:v>0.28702833191342098</c:v>
                </c:pt>
                <c:pt idx="37">
                  <c:v>0.304281032306357</c:v>
                </c:pt>
                <c:pt idx="38">
                  <c:v>0.31597863659261399</c:v>
                </c:pt>
                <c:pt idx="39">
                  <c:v>0.33503575996315699</c:v>
                </c:pt>
                <c:pt idx="40">
                  <c:v>0.356713063267317</c:v>
                </c:pt>
                <c:pt idx="41">
                  <c:v>0.37688053533897697</c:v>
                </c:pt>
                <c:pt idx="42">
                  <c:v>0.39522456854390697</c:v>
                </c:pt>
                <c:pt idx="43">
                  <c:v>0.40655402948723801</c:v>
                </c:pt>
                <c:pt idx="44">
                  <c:v>0.42295134547465302</c:v>
                </c:pt>
                <c:pt idx="45">
                  <c:v>0.43346682622227101</c:v>
                </c:pt>
                <c:pt idx="46">
                  <c:v>0.44194616519862001</c:v>
                </c:pt>
                <c:pt idx="47">
                  <c:v>0.45225850316335398</c:v>
                </c:pt>
                <c:pt idx="48">
                  <c:v>0.45779708609450498</c:v>
                </c:pt>
                <c:pt idx="49">
                  <c:v>0.47053764125383402</c:v>
                </c:pt>
                <c:pt idx="50">
                  <c:v>0.487097371063136</c:v>
                </c:pt>
                <c:pt idx="51">
                  <c:v>0.49018608215546</c:v>
                </c:pt>
                <c:pt idx="52">
                  <c:v>0.49623465772601</c:v>
                </c:pt>
                <c:pt idx="53">
                  <c:v>0.51816039803307301</c:v>
                </c:pt>
                <c:pt idx="54">
                  <c:v>0.515944876444553</c:v>
                </c:pt>
                <c:pt idx="55">
                  <c:v>0.51512079887306494</c:v>
                </c:pt>
                <c:pt idx="56">
                  <c:v>0.53175717423764801</c:v>
                </c:pt>
                <c:pt idx="57">
                  <c:v>0.543375317341246</c:v>
                </c:pt>
                <c:pt idx="58">
                  <c:v>0.54698652811888904</c:v>
                </c:pt>
                <c:pt idx="59">
                  <c:v>0.55998976595933303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2.9955188632201906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0.143493700926482</c:v>
                      </c:pt>
                      <c:pt idx="1">
                        <c:v>0.12773868492072399</c:v>
                      </c:pt>
                      <c:pt idx="2">
                        <c:v>0.12888098316672</c:v>
                      </c:pt>
                      <c:pt idx="3">
                        <c:v>0.11285952612186401</c:v>
                      </c:pt>
                      <c:pt idx="4">
                        <c:v>0.10251970852331201</c:v>
                      </c:pt>
                      <c:pt idx="5">
                        <c:v>8.52469575606494E-2</c:v>
                      </c:pt>
                      <c:pt idx="6">
                        <c:v>7.4595820279416802E-2</c:v>
                      </c:pt>
                      <c:pt idx="7">
                        <c:v>7.3099199939614001E-2</c:v>
                      </c:pt>
                      <c:pt idx="8">
                        <c:v>8.7738465003239702E-2</c:v>
                      </c:pt>
                      <c:pt idx="9">
                        <c:v>0.122050370518622</c:v>
                      </c:pt>
                      <c:pt idx="10">
                        <c:v>0.12911013546063299</c:v>
                      </c:pt>
                      <c:pt idx="11">
                        <c:v>0.11967897337693</c:v>
                      </c:pt>
                      <c:pt idx="12">
                        <c:v>0.14071006220038099</c:v>
                      </c:pt>
                      <c:pt idx="13">
                        <c:v>0.160928390487662</c:v>
                      </c:pt>
                      <c:pt idx="14">
                        <c:v>0.18452039419840699</c:v>
                      </c:pt>
                      <c:pt idx="15">
                        <c:v>0.18513290060795701</c:v>
                      </c:pt>
                      <c:pt idx="16">
                        <c:v>0.190743122967101</c:v>
                      </c:pt>
                      <c:pt idx="17">
                        <c:v>0.20937811559070499</c:v>
                      </c:pt>
                      <c:pt idx="18">
                        <c:v>0.233597465040323</c:v>
                      </c:pt>
                      <c:pt idx="19">
                        <c:v>0.232416705820639</c:v>
                      </c:pt>
                      <c:pt idx="20">
                        <c:v>0.24409697478605</c:v>
                      </c:pt>
                      <c:pt idx="21">
                        <c:v>0.26155988323664903</c:v>
                      </c:pt>
                      <c:pt idx="22">
                        <c:v>0.26016319222088502</c:v>
                      </c:pt>
                      <c:pt idx="23">
                        <c:v>0.27974541480819698</c:v>
                      </c:pt>
                      <c:pt idx="24">
                        <c:v>0.28856563754846498</c:v>
                      </c:pt>
                      <c:pt idx="25">
                        <c:v>0.26253104554989798</c:v>
                      </c:pt>
                      <c:pt idx="26">
                        <c:v>0.25008530647489902</c:v>
                      </c:pt>
                      <c:pt idx="27">
                        <c:v>0.275959124251276</c:v>
                      </c:pt>
                      <c:pt idx="28">
                        <c:v>0.28205165617851002</c:v>
                      </c:pt>
                      <c:pt idx="29">
                        <c:v>0.27418381849847601</c:v>
                      </c:pt>
                      <c:pt idx="30">
                        <c:v>0.27727284342736502</c:v>
                      </c:pt>
                      <c:pt idx="31">
                        <c:v>0.26675593984826101</c:v>
                      </c:pt>
                      <c:pt idx="32">
                        <c:v>0.23346370035663</c:v>
                      </c:pt>
                      <c:pt idx="33">
                        <c:v>0.222588019319306</c:v>
                      </c:pt>
                      <c:pt idx="34">
                        <c:v>0.23474814059249199</c:v>
                      </c:pt>
                      <c:pt idx="35">
                        <c:v>0.220888212768311</c:v>
                      </c:pt>
                      <c:pt idx="36">
                        <c:v>0.230774226128483</c:v>
                      </c:pt>
                      <c:pt idx="37">
                        <c:v>0.234574482073723</c:v>
                      </c:pt>
                      <c:pt idx="38">
                        <c:v>0.21273411958941499</c:v>
                      </c:pt>
                      <c:pt idx="39">
                        <c:v>0.19078906171412799</c:v>
                      </c:pt>
                      <c:pt idx="40">
                        <c:v>0.194655351817837</c:v>
                      </c:pt>
                      <c:pt idx="41">
                        <c:v>0.18577056671465</c:v>
                      </c:pt>
                      <c:pt idx="42">
                        <c:v>0.174564129986674</c:v>
                      </c:pt>
                      <c:pt idx="43">
                        <c:v>0.15703322476406201</c:v>
                      </c:pt>
                      <c:pt idx="44">
                        <c:v>0.12954218926585401</c:v>
                      </c:pt>
                      <c:pt idx="45">
                        <c:v>0.133525748643359</c:v>
                      </c:pt>
                      <c:pt idx="46">
                        <c:v>0.124877315725187</c:v>
                      </c:pt>
                      <c:pt idx="47">
                        <c:v>0.12032349463207</c:v>
                      </c:pt>
                      <c:pt idx="48">
                        <c:v>0.134261147812515</c:v>
                      </c:pt>
                      <c:pt idx="49">
                        <c:v>0.12263306980656299</c:v>
                      </c:pt>
                      <c:pt idx="50">
                        <c:v>0.13135088056041</c:v>
                      </c:pt>
                      <c:pt idx="51">
                        <c:v>0.13538195546418899</c:v>
                      </c:pt>
                      <c:pt idx="52">
                        <c:v>0.119207170157497</c:v>
                      </c:pt>
                      <c:pt idx="53">
                        <c:v>0.126229553314542</c:v>
                      </c:pt>
                      <c:pt idx="54">
                        <c:v>0.13722654874024601</c:v>
                      </c:pt>
                      <c:pt idx="55">
                        <c:v>0.127661134286991</c:v>
                      </c:pt>
                      <c:pt idx="56">
                        <c:v>0.12958617768564301</c:v>
                      </c:pt>
                      <c:pt idx="57">
                        <c:v>0.140277767364059</c:v>
                      </c:pt>
                      <c:pt idx="58">
                        <c:v>0.15509877547077</c:v>
                      </c:pt>
                      <c:pt idx="59">
                        <c:v>0.13017096179645599</c:v>
                      </c:pt>
                      <c:pt idx="60">
                        <c:v>0.13138927895240601</c:v>
                      </c:pt>
                      <c:pt idx="61">
                        <c:v>8.6622270130605E-2</c:v>
                      </c:pt>
                      <c:pt idx="62">
                        <c:v>7.9689557862286806E-2</c:v>
                      </c:pt>
                      <c:pt idx="63">
                        <c:v>0.116050217664114</c:v>
                      </c:pt>
                      <c:pt idx="64">
                        <c:v>0.11269428623564701</c:v>
                      </c:pt>
                      <c:pt idx="65">
                        <c:v>0.10331954727607701</c:v>
                      </c:pt>
                      <c:pt idx="66">
                        <c:v>5.6583779858125897E-2</c:v>
                      </c:pt>
                      <c:pt idx="67">
                        <c:v>5.42397001062375E-2</c:v>
                      </c:pt>
                      <c:pt idx="68">
                        <c:v>8.4546688734388406E-2</c:v>
                      </c:pt>
                      <c:pt idx="69">
                        <c:v>7.1410815206617101E-2</c:v>
                      </c:pt>
                      <c:pt idx="70">
                        <c:v>5.7485089692033801E-2</c:v>
                      </c:pt>
                      <c:pt idx="71">
                        <c:v>5.6372386943125102E-2</c:v>
                      </c:pt>
                      <c:pt idx="72">
                        <c:v>6.5279193461555002E-2</c:v>
                      </c:pt>
                      <c:pt idx="73">
                        <c:v>4.7078336530264199E-2</c:v>
                      </c:pt>
                      <c:pt idx="74">
                        <c:v>3.4910679640683603E-2</c:v>
                      </c:pt>
                      <c:pt idx="75">
                        <c:v>2.3904476163561401E-2</c:v>
                      </c:pt>
                      <c:pt idx="76">
                        <c:v>1.75908833542954E-2</c:v>
                      </c:pt>
                      <c:pt idx="77">
                        <c:v>2.1566170147847698E-2</c:v>
                      </c:pt>
                      <c:pt idx="78">
                        <c:v>9.4234998028434706E-3</c:v>
                      </c:pt>
                      <c:pt idx="79">
                        <c:v>1.45067035233257E-2</c:v>
                      </c:pt>
                      <c:pt idx="80">
                        <c:v>2.4521099401978198E-2</c:v>
                      </c:pt>
                      <c:pt idx="81">
                        <c:v>1.5804913030204398E-2</c:v>
                      </c:pt>
                      <c:pt idx="82">
                        <c:v>1.25135899087594E-2</c:v>
                      </c:pt>
                      <c:pt idx="83">
                        <c:v>2.98357826358066E-2</c:v>
                      </c:pt>
                      <c:pt idx="84">
                        <c:v>4.1794670816129101E-2</c:v>
                      </c:pt>
                      <c:pt idx="85">
                        <c:v>5.4194045694569801E-2</c:v>
                      </c:pt>
                      <c:pt idx="86">
                        <c:v>5.45855154411942E-2</c:v>
                      </c:pt>
                      <c:pt idx="87">
                        <c:v>5.6419674843011601E-2</c:v>
                      </c:pt>
                      <c:pt idx="88">
                        <c:v>6.2517752318768896E-2</c:v>
                      </c:pt>
                      <c:pt idx="89">
                        <c:v>8.0837057108525706E-2</c:v>
                      </c:pt>
                      <c:pt idx="90">
                        <c:v>9.5342626128004607E-2</c:v>
                      </c:pt>
                      <c:pt idx="91">
                        <c:v>0.101100013599545</c:v>
                      </c:pt>
                      <c:pt idx="92">
                        <c:v>0.11989372579591601</c:v>
                      </c:pt>
                      <c:pt idx="93">
                        <c:v>0.144181733474781</c:v>
                      </c:pt>
                      <c:pt idx="94">
                        <c:v>0.166240255969996</c:v>
                      </c:pt>
                      <c:pt idx="95">
                        <c:v>0.172272134139903</c:v>
                      </c:pt>
                      <c:pt idx="96">
                        <c:v>0.18505985834161401</c:v>
                      </c:pt>
                      <c:pt idx="97">
                        <c:v>0.21420689451130001</c:v>
                      </c:pt>
                      <c:pt idx="98">
                        <c:v>0.22977312237141401</c:v>
                      </c:pt>
                      <c:pt idx="99">
                        <c:v>0.23479836992672201</c:v>
                      </c:pt>
                      <c:pt idx="100">
                        <c:v>0.25818222046488398</c:v>
                      </c:pt>
                      <c:pt idx="101">
                        <c:v>0.28702833191342098</c:v>
                      </c:pt>
                      <c:pt idx="102">
                        <c:v>0.304281032306357</c:v>
                      </c:pt>
                      <c:pt idx="103">
                        <c:v>0.31597863659261399</c:v>
                      </c:pt>
                      <c:pt idx="104">
                        <c:v>0.33503575996315699</c:v>
                      </c:pt>
                      <c:pt idx="105">
                        <c:v>0.356713063267317</c:v>
                      </c:pt>
                      <c:pt idx="106">
                        <c:v>0.37688053533897697</c:v>
                      </c:pt>
                      <c:pt idx="107">
                        <c:v>0.39522456854390697</c:v>
                      </c:pt>
                      <c:pt idx="108">
                        <c:v>0.40655402948723801</c:v>
                      </c:pt>
                      <c:pt idx="109">
                        <c:v>0.42295134547465302</c:v>
                      </c:pt>
                      <c:pt idx="110">
                        <c:v>0.43346682622227101</c:v>
                      </c:pt>
                      <c:pt idx="111">
                        <c:v>0.44194616519862001</c:v>
                      </c:pt>
                      <c:pt idx="112">
                        <c:v>0.45225850316335398</c:v>
                      </c:pt>
                      <c:pt idx="113">
                        <c:v>0.45779708609450498</c:v>
                      </c:pt>
                      <c:pt idx="114">
                        <c:v>0.47053764125383402</c:v>
                      </c:pt>
                      <c:pt idx="115">
                        <c:v>0.487097371063136</c:v>
                      </c:pt>
                      <c:pt idx="116">
                        <c:v>0.49018608215546</c:v>
                      </c:pt>
                      <c:pt idx="117">
                        <c:v>0.49623465772601</c:v>
                      </c:pt>
                      <c:pt idx="118">
                        <c:v>0.51816039803307301</c:v>
                      </c:pt>
                      <c:pt idx="119">
                        <c:v>0.515944876444553</c:v>
                      </c:pt>
                      <c:pt idx="120">
                        <c:v>0.51512079887306494</c:v>
                      </c:pt>
                      <c:pt idx="121">
                        <c:v>0.53175717423764801</c:v>
                      </c:pt>
                      <c:pt idx="122">
                        <c:v>0.543375317341246</c:v>
                      </c:pt>
                      <c:pt idx="123">
                        <c:v>0.54698652811888904</c:v>
                      </c:pt>
                      <c:pt idx="124">
                        <c:v>0.55998976595933303</c:v>
                      </c:pt>
                      <c:pt idx="125">
                        <c:v>0.57910364872446296</c:v>
                      </c:pt>
                      <c:pt idx="126">
                        <c:v>0.58360388033732102</c:v>
                      </c:pt>
                      <c:pt idx="127">
                        <c:v>0.59214105956130803</c:v>
                      </c:pt>
                      <c:pt idx="128">
                        <c:v>0.60891834399731504</c:v>
                      </c:pt>
                      <c:pt idx="129">
                        <c:v>0.61470005447688003</c:v>
                      </c:pt>
                      <c:pt idx="130">
                        <c:v>0.62049058018625003</c:v>
                      </c:pt>
                      <c:pt idx="131">
                        <c:v>0.63262249494516098</c:v>
                      </c:pt>
                      <c:pt idx="132">
                        <c:v>0.64684285537104902</c:v>
                      </c:pt>
                      <c:pt idx="133">
                        <c:v>0.65198111213703902</c:v>
                      </c:pt>
                      <c:pt idx="134">
                        <c:v>0.64800114370394801</c:v>
                      </c:pt>
                      <c:pt idx="135">
                        <c:v>0.65361490423233104</c:v>
                      </c:pt>
                      <c:pt idx="136">
                        <c:v>0.66741048611551701</c:v>
                      </c:pt>
                      <c:pt idx="137">
                        <c:v>0.67039037847570104</c:v>
                      </c:pt>
                      <c:pt idx="138">
                        <c:v>0.67228778764737296</c:v>
                      </c:pt>
                      <c:pt idx="139">
                        <c:v>0.68441959898689497</c:v>
                      </c:pt>
                      <c:pt idx="140">
                        <c:v>0.69997316442576296</c:v>
                      </c:pt>
                      <c:pt idx="141">
                        <c:v>0.71401088285542902</c:v>
                      </c:pt>
                      <c:pt idx="142">
                        <c:v>0.71746797367390103</c:v>
                      </c:pt>
                      <c:pt idx="143">
                        <c:v>0.728694621785139</c:v>
                      </c:pt>
                      <c:pt idx="144">
                        <c:v>0.72296950077270905</c:v>
                      </c:pt>
                      <c:pt idx="145">
                        <c:v>0.72166608267523902</c:v>
                      </c:pt>
                      <c:pt idx="146">
                        <c:v>0.724821531649679</c:v>
                      </c:pt>
                      <c:pt idx="147">
                        <c:v>0.73099446393099199</c:v>
                      </c:pt>
                      <c:pt idx="148">
                        <c:v>0.73441372702561203</c:v>
                      </c:pt>
                      <c:pt idx="149">
                        <c:v>0.74659764672888795</c:v>
                      </c:pt>
                      <c:pt idx="150">
                        <c:v>0.75454608919826305</c:v>
                      </c:pt>
                      <c:pt idx="151">
                        <c:v>0.75657791025835897</c:v>
                      </c:pt>
                      <c:pt idx="152">
                        <c:v>0.76652219457632598</c:v>
                      </c:pt>
                      <c:pt idx="153">
                        <c:v>0.77600590577087503</c:v>
                      </c:pt>
                      <c:pt idx="154">
                        <c:v>0.78654094415892195</c:v>
                      </c:pt>
                      <c:pt idx="155">
                        <c:v>0.79648850595054499</c:v>
                      </c:pt>
                      <c:pt idx="156">
                        <c:v>0.79771737103692097</c:v>
                      </c:pt>
                      <c:pt idx="157">
                        <c:v>0.80202239680024101</c:v>
                      </c:pt>
                      <c:pt idx="158">
                        <c:v>0.810014624394372</c:v>
                      </c:pt>
                      <c:pt idx="159">
                        <c:v>0.817522493387838</c:v>
                      </c:pt>
                      <c:pt idx="160">
                        <c:v>0.82813556032321001</c:v>
                      </c:pt>
                      <c:pt idx="161">
                        <c:v>0.84026899862875704</c:v>
                      </c:pt>
                      <c:pt idx="162">
                        <c:v>0.84920105738503904</c:v>
                      </c:pt>
                      <c:pt idx="163">
                        <c:v>0.85412073326704596</c:v>
                      </c:pt>
                      <c:pt idx="164">
                        <c:v>0.87026128793929403</c:v>
                      </c:pt>
                      <c:pt idx="165">
                        <c:v>0.87894482751233005</c:v>
                      </c:pt>
                      <c:pt idx="166">
                        <c:v>0.88587173065371605</c:v>
                      </c:pt>
                      <c:pt idx="167">
                        <c:v>0.89198846969285805</c:v>
                      </c:pt>
                      <c:pt idx="168">
                        <c:v>0.89732848299922496</c:v>
                      </c:pt>
                      <c:pt idx="169">
                        <c:v>0.90311743603450201</c:v>
                      </c:pt>
                      <c:pt idx="170">
                        <c:v>0.91184812923165803</c:v>
                      </c:pt>
                      <c:pt idx="171">
                        <c:v>0.92342688389138505</c:v>
                      </c:pt>
                      <c:pt idx="172">
                        <c:v>0.93012112731292895</c:v>
                      </c:pt>
                      <c:pt idx="173">
                        <c:v>0.932422308240204</c:v>
                      </c:pt>
                      <c:pt idx="174">
                        <c:v>0.93450203814190402</c:v>
                      </c:pt>
                      <c:pt idx="175">
                        <c:v>0.93860948034094605</c:v>
                      </c:pt>
                      <c:pt idx="176">
                        <c:v>0.94537846023787497</c:v>
                      </c:pt>
                      <c:pt idx="177">
                        <c:v>0.94513067194802203</c:v>
                      </c:pt>
                      <c:pt idx="178">
                        <c:v>0.94750905256928297</c:v>
                      </c:pt>
                      <c:pt idx="179">
                        <c:v>0.94890549834528204</c:v>
                      </c:pt>
                      <c:pt idx="180">
                        <c:v>0.95316683851761197</c:v>
                      </c:pt>
                      <c:pt idx="181">
                        <c:v>0.95558736189912397</c:v>
                      </c:pt>
                      <c:pt idx="182">
                        <c:v>0.95606467283110697</c:v>
                      </c:pt>
                      <c:pt idx="183">
                        <c:v>0.95232992696491203</c:v>
                      </c:pt>
                      <c:pt idx="184">
                        <c:v>0.94797395475621604</c:v>
                      </c:pt>
                      <c:pt idx="185">
                        <c:v>0.94810867562102097</c:v>
                      </c:pt>
                      <c:pt idx="186">
                        <c:v>0.95095339928031897</c:v>
                      </c:pt>
                      <c:pt idx="187">
                        <c:v>0.94669494438540003</c:v>
                      </c:pt>
                      <c:pt idx="188">
                        <c:v>0.94597587142171702</c:v>
                      </c:pt>
                      <c:pt idx="189">
                        <c:v>0.94698381101487294</c:v>
                      </c:pt>
                      <c:pt idx="190">
                        <c:v>0.94351453524200002</c:v>
                      </c:pt>
                      <c:pt idx="191">
                        <c:v>0.94026472586161403</c:v>
                      </c:pt>
                      <c:pt idx="192">
                        <c:v>0.943020656025507</c:v>
                      </c:pt>
                      <c:pt idx="193">
                        <c:v>0.94467022433593095</c:v>
                      </c:pt>
                      <c:pt idx="194">
                        <c:v>0.94065207669433903</c:v>
                      </c:pt>
                      <c:pt idx="195">
                        <c:v>0.94221585241599404</c:v>
                      </c:pt>
                      <c:pt idx="196">
                        <c:v>0.94105776416380504</c:v>
                      </c:pt>
                      <c:pt idx="197">
                        <c:v>0.94034330397659605</c:v>
                      </c:pt>
                      <c:pt idx="198">
                        <c:v>0.94285922247634102</c:v>
                      </c:pt>
                      <c:pt idx="199">
                        <c:v>0.93537637078467295</c:v>
                      </c:pt>
                      <c:pt idx="200">
                        <c:v>0.93589301829836602</c:v>
                      </c:pt>
                      <c:pt idx="201">
                        <c:v>0.93704110028649001</c:v>
                      </c:pt>
                      <c:pt idx="202">
                        <c:v>0.93706461189639101</c:v>
                      </c:pt>
                      <c:pt idx="203">
                        <c:v>0.93993469033612398</c:v>
                      </c:pt>
                      <c:pt idx="204">
                        <c:v>0.94361059791495305</c:v>
                      </c:pt>
                      <c:pt idx="205">
                        <c:v>0.93923560542749396</c:v>
                      </c:pt>
                      <c:pt idx="206">
                        <c:v>0.93810727524055604</c:v>
                      </c:pt>
                      <c:pt idx="207">
                        <c:v>0.94071434398380704</c:v>
                      </c:pt>
                      <c:pt idx="208">
                        <c:v>0.94285424531569995</c:v>
                      </c:pt>
                      <c:pt idx="209">
                        <c:v>0.94721246099017298</c:v>
                      </c:pt>
                      <c:pt idx="210">
                        <c:v>0.94483157366350901</c:v>
                      </c:pt>
                      <c:pt idx="211">
                        <c:v>0.94865333702352606</c:v>
                      </c:pt>
                      <c:pt idx="212">
                        <c:v>0.95290119924711303</c:v>
                      </c:pt>
                      <c:pt idx="213">
                        <c:v>0.95644155330102798</c:v>
                      </c:pt>
                      <c:pt idx="214">
                        <c:v>0.95991183041953299</c:v>
                      </c:pt>
                      <c:pt idx="215">
                        <c:v>0.960326365826356</c:v>
                      </c:pt>
                      <c:pt idx="216">
                        <c:v>0.96413029616272605</c:v>
                      </c:pt>
                      <c:pt idx="217">
                        <c:v>0.96841237322626195</c:v>
                      </c:pt>
                      <c:pt idx="218">
                        <c:v>0.967813169804701</c:v>
                      </c:pt>
                      <c:pt idx="219">
                        <c:v>0.97055842847020102</c:v>
                      </c:pt>
                      <c:pt idx="220">
                        <c:v>0.97070362998762905</c:v>
                      </c:pt>
                      <c:pt idx="221">
                        <c:v>0.97065941824794499</c:v>
                      </c:pt>
                      <c:pt idx="222">
                        <c:v>0.97509970978868998</c:v>
                      </c:pt>
                      <c:pt idx="223">
                        <c:v>0.98015282439595397</c:v>
                      </c:pt>
                      <c:pt idx="224">
                        <c:v>0.98564857883275103</c:v>
                      </c:pt>
                      <c:pt idx="225">
                        <c:v>0.98801954408281301</c:v>
                      </c:pt>
                      <c:pt idx="226">
                        <c:v>0.98796350239840203</c:v>
                      </c:pt>
                      <c:pt idx="227">
                        <c:v>0.98598287211925195</c:v>
                      </c:pt>
                      <c:pt idx="228">
                        <c:v>0.98763709063842597</c:v>
                      </c:pt>
                      <c:pt idx="229">
                        <c:v>0.98502507928659999</c:v>
                      </c:pt>
                      <c:pt idx="230">
                        <c:v>0.98670255456948497</c:v>
                      </c:pt>
                      <c:pt idx="231">
                        <c:v>0.99235850125535097</c:v>
                      </c:pt>
                      <c:pt idx="232">
                        <c:v>0.98899261431890495</c:v>
                      </c:pt>
                      <c:pt idx="233">
                        <c:v>0.99410892702534603</c:v>
                      </c:pt>
                      <c:pt idx="234">
                        <c:v>0.995199694647801</c:v>
                      </c:pt>
                      <c:pt idx="235">
                        <c:v>0.99345189806789902</c:v>
                      </c:pt>
                      <c:pt idx="236">
                        <c:v>0.99557336322497902</c:v>
                      </c:pt>
                      <c:pt idx="237">
                        <c:v>0.99594655110758501</c:v>
                      </c:pt>
                      <c:pt idx="238">
                        <c:v>0.99705355444749899</c:v>
                      </c:pt>
                      <c:pt idx="239">
                        <c:v>1</c:v>
                      </c:pt>
                      <c:pt idx="240">
                        <c:v>0.99981908497758898</c:v>
                      </c:pt>
                      <c:pt idx="241">
                        <c:v>0.996366245551082</c:v>
                      </c:pt>
                      <c:pt idx="242">
                        <c:v>0.99097177665170999</c:v>
                      </c:pt>
                      <c:pt idx="243">
                        <c:v>0.99053691343952299</c:v>
                      </c:pt>
                      <c:pt idx="244">
                        <c:v>0.99193200130550396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1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0.17936712615810252</c:v>
                      </c:pt>
                      <c:pt idx="1">
                        <c:v>0.159673356150905</c:v>
                      </c:pt>
                      <c:pt idx="2">
                        <c:v>0.16110122895840001</c:v>
                      </c:pt>
                      <c:pt idx="3">
                        <c:v>0.14107440765233001</c:v>
                      </c:pt>
                      <c:pt idx="4">
                        <c:v>0.12814963565414</c:v>
                      </c:pt>
                      <c:pt idx="5">
                        <c:v>0.10655869695081174</c:v>
                      </c:pt>
                      <c:pt idx="6">
                        <c:v>9.3244775349271003E-2</c:v>
                      </c:pt>
                      <c:pt idx="7">
                        <c:v>9.1373999924517502E-2</c:v>
                      </c:pt>
                      <c:pt idx="8">
                        <c:v>0.10967308125404962</c:v>
                      </c:pt>
                      <c:pt idx="9">
                        <c:v>0.1525629631482775</c:v>
                      </c:pt>
                      <c:pt idx="10">
                        <c:v>0.16138766932579124</c:v>
                      </c:pt>
                      <c:pt idx="11">
                        <c:v>0.14959871672116248</c:v>
                      </c:pt>
                      <c:pt idx="12">
                        <c:v>0.17588757775047623</c:v>
                      </c:pt>
                      <c:pt idx="13">
                        <c:v>0.20116048810957748</c:v>
                      </c:pt>
                      <c:pt idx="14">
                        <c:v>0.23065049274800875</c:v>
                      </c:pt>
                      <c:pt idx="15">
                        <c:v>0.23141612575994625</c:v>
                      </c:pt>
                      <c:pt idx="16">
                        <c:v>0.23842890370887626</c:v>
                      </c:pt>
                      <c:pt idx="17">
                        <c:v>0.26172264448838123</c:v>
                      </c:pt>
                      <c:pt idx="18">
                        <c:v>0.29199683130040377</c:v>
                      </c:pt>
                      <c:pt idx="19">
                        <c:v>0.29052088227579875</c:v>
                      </c:pt>
                      <c:pt idx="20">
                        <c:v>0.30512121848256252</c:v>
                      </c:pt>
                      <c:pt idx="21">
                        <c:v>0.32694985404581128</c:v>
                      </c:pt>
                      <c:pt idx="22">
                        <c:v>0.32520399027610625</c:v>
                      </c:pt>
                      <c:pt idx="23">
                        <c:v>0.34968176851024624</c:v>
                      </c:pt>
                      <c:pt idx="24">
                        <c:v>0.3607070469355812</c:v>
                      </c:pt>
                      <c:pt idx="25">
                        <c:v>0.32816380693737246</c:v>
                      </c:pt>
                      <c:pt idx="26">
                        <c:v>0.3126066330936238</c:v>
                      </c:pt>
                      <c:pt idx="27">
                        <c:v>0.344948905314095</c:v>
                      </c:pt>
                      <c:pt idx="28">
                        <c:v>0.35256457022313753</c:v>
                      </c:pt>
                      <c:pt idx="29">
                        <c:v>0.34272977312309499</c:v>
                      </c:pt>
                      <c:pt idx="30">
                        <c:v>0.34659105428420628</c:v>
                      </c:pt>
                      <c:pt idx="31">
                        <c:v>0.33344492481032628</c:v>
                      </c:pt>
                      <c:pt idx="32">
                        <c:v>0.2918296254457875</c:v>
                      </c:pt>
                      <c:pt idx="33">
                        <c:v>0.27823502414913248</c:v>
                      </c:pt>
                      <c:pt idx="34">
                        <c:v>0.29343517574061501</c:v>
                      </c:pt>
                      <c:pt idx="35">
                        <c:v>0.27611026596038873</c:v>
                      </c:pt>
                      <c:pt idx="36">
                        <c:v>0.28846778266060374</c:v>
                      </c:pt>
                      <c:pt idx="37">
                        <c:v>0.29321810259215375</c:v>
                      </c:pt>
                      <c:pt idx="38">
                        <c:v>0.26591764948676871</c:v>
                      </c:pt>
                      <c:pt idx="39">
                        <c:v>0.23848632714265999</c:v>
                      </c:pt>
                      <c:pt idx="40">
                        <c:v>0.24331918977229625</c:v>
                      </c:pt>
                      <c:pt idx="41">
                        <c:v>0.2322132083933125</c:v>
                      </c:pt>
                      <c:pt idx="42">
                        <c:v>0.21820516248334251</c:v>
                      </c:pt>
                      <c:pt idx="43">
                        <c:v>0.19629153095507751</c:v>
                      </c:pt>
                      <c:pt idx="44">
                        <c:v>0.16192773658231752</c:v>
                      </c:pt>
                      <c:pt idx="45">
                        <c:v>0.16690718580419875</c:v>
                      </c:pt>
                      <c:pt idx="46">
                        <c:v>0.15609664465648374</c:v>
                      </c:pt>
                      <c:pt idx="47">
                        <c:v>0.15040436829008749</c:v>
                      </c:pt>
                      <c:pt idx="48">
                        <c:v>0.16782643476564374</c:v>
                      </c:pt>
                      <c:pt idx="49">
                        <c:v>0.15329133725820374</c:v>
                      </c:pt>
                      <c:pt idx="50">
                        <c:v>0.1641886007005125</c:v>
                      </c:pt>
                      <c:pt idx="51">
                        <c:v>0.16922744433023623</c:v>
                      </c:pt>
                      <c:pt idx="52">
                        <c:v>0.14900896269687125</c:v>
                      </c:pt>
                      <c:pt idx="53">
                        <c:v>0.1577869416431775</c:v>
                      </c:pt>
                      <c:pt idx="54">
                        <c:v>0.1715331859253075</c:v>
                      </c:pt>
                      <c:pt idx="55">
                        <c:v>0.15957641785873874</c:v>
                      </c:pt>
                      <c:pt idx="56">
                        <c:v>0.16198272210705378</c:v>
                      </c:pt>
                      <c:pt idx="57">
                        <c:v>0.17534720920507374</c:v>
                      </c:pt>
                      <c:pt idx="58">
                        <c:v>0.1938734693384625</c:v>
                      </c:pt>
                      <c:pt idx="59">
                        <c:v>0.16271370224556997</c:v>
                      </c:pt>
                      <c:pt idx="60">
                        <c:v>0.16423659869050752</c:v>
                      </c:pt>
                      <c:pt idx="61">
                        <c:v>0.10827783766325624</c:v>
                      </c:pt>
                      <c:pt idx="62">
                        <c:v>9.961194732785851E-2</c:v>
                      </c:pt>
                      <c:pt idx="63">
                        <c:v>0.14506277208014251</c:v>
                      </c:pt>
                      <c:pt idx="64">
                        <c:v>0.14086785779455877</c:v>
                      </c:pt>
                      <c:pt idx="65">
                        <c:v>0.12914943409509627</c:v>
                      </c:pt>
                      <c:pt idx="66">
                        <c:v>7.0729724822657367E-2</c:v>
                      </c:pt>
                      <c:pt idx="67">
                        <c:v>6.7799625132796873E-2</c:v>
                      </c:pt>
                      <c:pt idx="68">
                        <c:v>0.10568336091798551</c:v>
                      </c:pt>
                      <c:pt idx="69">
                        <c:v>8.9263519008271369E-2</c:v>
                      </c:pt>
                      <c:pt idx="70">
                        <c:v>7.1856362115042247E-2</c:v>
                      </c:pt>
                      <c:pt idx="71">
                        <c:v>7.0465483678906371E-2</c:v>
                      </c:pt>
                      <c:pt idx="72">
                        <c:v>8.1598991826943745E-2</c:v>
                      </c:pt>
                      <c:pt idx="73">
                        <c:v>5.8847920662830247E-2</c:v>
                      </c:pt>
                      <c:pt idx="74">
                        <c:v>4.3638349550854508E-2</c:v>
                      </c:pt>
                      <c:pt idx="75">
                        <c:v>2.988059520445175E-2</c:v>
                      </c:pt>
                      <c:pt idx="76">
                        <c:v>2.198860419286925E-2</c:v>
                      </c:pt>
                      <c:pt idx="77">
                        <c:v>2.6957712684809624E-2</c:v>
                      </c:pt>
                      <c:pt idx="78">
                        <c:v>1.1779374753554339E-2</c:v>
                      </c:pt>
                      <c:pt idx="79">
                        <c:v>1.8133379404157126E-2</c:v>
                      </c:pt>
                      <c:pt idx="80">
                        <c:v>3.0651374252472746E-2</c:v>
                      </c:pt>
                      <c:pt idx="81">
                        <c:v>1.9756141287755498E-2</c:v>
                      </c:pt>
                      <c:pt idx="82">
                        <c:v>1.5641987385949248E-2</c:v>
                      </c:pt>
                      <c:pt idx="83">
                        <c:v>3.7294728294758252E-2</c:v>
                      </c:pt>
                      <c:pt idx="84">
                        <c:v>5.2243338520161373E-2</c:v>
                      </c:pt>
                      <c:pt idx="85">
                        <c:v>6.7742557118212254E-2</c:v>
                      </c:pt>
                      <c:pt idx="86">
                        <c:v>6.8231894301492749E-2</c:v>
                      </c:pt>
                      <c:pt idx="87">
                        <c:v>7.0524593553764503E-2</c:v>
                      </c:pt>
                      <c:pt idx="88">
                        <c:v>7.8147190398461117E-2</c:v>
                      </c:pt>
                      <c:pt idx="89">
                        <c:v>0.10104632138565714</c:v>
                      </c:pt>
                      <c:pt idx="90">
                        <c:v>0.11917828266000575</c:v>
                      </c:pt>
                      <c:pt idx="91">
                        <c:v>0.12637501699943124</c:v>
                      </c:pt>
                      <c:pt idx="92">
                        <c:v>0.14986715724489502</c:v>
                      </c:pt>
                      <c:pt idx="93">
                        <c:v>0.18022716684347626</c:v>
                      </c:pt>
                      <c:pt idx="94">
                        <c:v>0.20780031996249501</c:v>
                      </c:pt>
                      <c:pt idx="95">
                        <c:v>0.21534016767487874</c:v>
                      </c:pt>
                      <c:pt idx="96">
                        <c:v>0.2313248229270175</c:v>
                      </c:pt>
                      <c:pt idx="97">
                        <c:v>0.26775861813912499</c:v>
                      </c:pt>
                      <c:pt idx="98">
                        <c:v>0.28721640296426754</c:v>
                      </c:pt>
                      <c:pt idx="99">
                        <c:v>0.29349796240840254</c:v>
                      </c:pt>
                      <c:pt idx="100">
                        <c:v>0.32272777558110499</c:v>
                      </c:pt>
                      <c:pt idx="101">
                        <c:v>0.35878541489177623</c:v>
                      </c:pt>
                      <c:pt idx="102">
                        <c:v>0.38035129038294624</c:v>
                      </c:pt>
                      <c:pt idx="103">
                        <c:v>0.3949732957407675</c:v>
                      </c:pt>
                      <c:pt idx="104">
                        <c:v>0.41879469995394625</c:v>
                      </c:pt>
                      <c:pt idx="105">
                        <c:v>0.44589132908414625</c:v>
                      </c:pt>
                      <c:pt idx="106">
                        <c:v>0.47110066917372123</c:v>
                      </c:pt>
                      <c:pt idx="107">
                        <c:v>0.49403071067988369</c:v>
                      </c:pt>
                      <c:pt idx="108">
                        <c:v>0.50819253685904753</c:v>
                      </c:pt>
                      <c:pt idx="109">
                        <c:v>0.52868918184331626</c:v>
                      </c:pt>
                      <c:pt idx="110">
                        <c:v>0.54183353277783874</c:v>
                      </c:pt>
                      <c:pt idx="111">
                        <c:v>0.55243270649827503</c:v>
                      </c:pt>
                      <c:pt idx="112">
                        <c:v>0.56532312895419246</c:v>
                      </c:pt>
                      <c:pt idx="113">
                        <c:v>0.57224635761813125</c:v>
                      </c:pt>
                      <c:pt idx="114">
                        <c:v>0.58817205156729258</c:v>
                      </c:pt>
                      <c:pt idx="115">
                        <c:v>0.60887171382892002</c:v>
                      </c:pt>
                      <c:pt idx="116">
                        <c:v>0.61273260269432495</c:v>
                      </c:pt>
                      <c:pt idx="117">
                        <c:v>0.62029332215751254</c:v>
                      </c:pt>
                      <c:pt idx="118">
                        <c:v>0.64770049754134129</c:v>
                      </c:pt>
                      <c:pt idx="119">
                        <c:v>0.64493109555569128</c:v>
                      </c:pt>
                      <c:pt idx="120">
                        <c:v>0.64390099859133121</c:v>
                      </c:pt>
                      <c:pt idx="121">
                        <c:v>0.66469646779706004</c:v>
                      </c:pt>
                      <c:pt idx="122">
                        <c:v>0.67921914667655747</c:v>
                      </c:pt>
                      <c:pt idx="123">
                        <c:v>0.6837331601486113</c:v>
                      </c:pt>
                      <c:pt idx="124">
                        <c:v>0.69998720744916632</c:v>
                      </c:pt>
                      <c:pt idx="125">
                        <c:v>0.7238795609055787</c:v>
                      </c:pt>
                      <c:pt idx="126">
                        <c:v>0.72950485042165125</c:v>
                      </c:pt>
                      <c:pt idx="127">
                        <c:v>0.74017632445163506</c:v>
                      </c:pt>
                      <c:pt idx="128">
                        <c:v>0.76114792999664382</c:v>
                      </c:pt>
                      <c:pt idx="129">
                        <c:v>0.76837506809610001</c:v>
                      </c:pt>
                      <c:pt idx="130">
                        <c:v>0.77561322523281251</c:v>
                      </c:pt>
                      <c:pt idx="131">
                        <c:v>0.7907781186814512</c:v>
                      </c:pt>
                      <c:pt idx="132">
                        <c:v>0.80855356921381127</c:v>
                      </c:pt>
                      <c:pt idx="133">
                        <c:v>0.81497639017129875</c:v>
                      </c:pt>
                      <c:pt idx="134">
                        <c:v>0.81000142962993504</c:v>
                      </c:pt>
                      <c:pt idx="135">
                        <c:v>0.81701863029041377</c:v>
                      </c:pt>
                      <c:pt idx="136">
                        <c:v>0.83426310764439626</c:v>
                      </c:pt>
                      <c:pt idx="137">
                        <c:v>0.83798797309462625</c:v>
                      </c:pt>
                      <c:pt idx="138">
                        <c:v>0.8403597345592162</c:v>
                      </c:pt>
                      <c:pt idx="139">
                        <c:v>0.85552449873361869</c:v>
                      </c:pt>
                      <c:pt idx="140">
                        <c:v>0.87496645553220365</c:v>
                      </c:pt>
                      <c:pt idx="141">
                        <c:v>0.89251360356928622</c:v>
                      </c:pt>
                      <c:pt idx="142">
                        <c:v>0.89683496709237631</c:v>
                      </c:pt>
                      <c:pt idx="143">
                        <c:v>0.91086827723142372</c:v>
                      </c:pt>
                      <c:pt idx="144">
                        <c:v>0.90371187596588631</c:v>
                      </c:pt>
                      <c:pt idx="145">
                        <c:v>0.90208260334404877</c:v>
                      </c:pt>
                      <c:pt idx="146">
                        <c:v>0.90602691456209872</c:v>
                      </c:pt>
                      <c:pt idx="147">
                        <c:v>0.91374307991374004</c:v>
                      </c:pt>
                      <c:pt idx="148">
                        <c:v>0.91801715878201506</c:v>
                      </c:pt>
                      <c:pt idx="149">
                        <c:v>0.93324705841110989</c:v>
                      </c:pt>
                      <c:pt idx="150">
                        <c:v>0.94318261149782878</c:v>
                      </c:pt>
                      <c:pt idx="151">
                        <c:v>0.94572238782294871</c:v>
                      </c:pt>
                      <c:pt idx="152">
                        <c:v>0.95815274322040744</c:v>
                      </c:pt>
                      <c:pt idx="153">
                        <c:v>0.97000738221359373</c:v>
                      </c:pt>
                      <c:pt idx="154">
                        <c:v>0.98317618019865249</c:v>
                      </c:pt>
                      <c:pt idx="155">
                        <c:v>0.99561063243818126</c:v>
                      </c:pt>
                      <c:pt idx="156">
                        <c:v>0.99714671379615116</c:v>
                      </c:pt>
                      <c:pt idx="157">
                        <c:v>1.0025279960003013</c:v>
                      </c:pt>
                      <c:pt idx="158">
                        <c:v>1.0125182804929649</c:v>
                      </c:pt>
                      <c:pt idx="159">
                        <c:v>1.0219031167347974</c:v>
                      </c:pt>
                      <c:pt idx="160">
                        <c:v>1.0351694504040125</c:v>
                      </c:pt>
                      <c:pt idx="161">
                        <c:v>1.0503362482859462</c:v>
                      </c:pt>
                      <c:pt idx="162">
                        <c:v>1.0615013217312987</c:v>
                      </c:pt>
                      <c:pt idx="163">
                        <c:v>1.0676509165838075</c:v>
                      </c:pt>
                      <c:pt idx="164">
                        <c:v>1.0878266099241176</c:v>
                      </c:pt>
                      <c:pt idx="165">
                        <c:v>1.0986810343904125</c:v>
                      </c:pt>
                      <c:pt idx="166">
                        <c:v>1.1073396633171451</c:v>
                      </c:pt>
                      <c:pt idx="167">
                        <c:v>1.1149855871160725</c:v>
                      </c:pt>
                      <c:pt idx="168">
                        <c:v>1.1216606037490311</c:v>
                      </c:pt>
                      <c:pt idx="169">
                        <c:v>1.1288967950431275</c:v>
                      </c:pt>
                      <c:pt idx="170">
                        <c:v>1.1398101615395726</c:v>
                      </c:pt>
                      <c:pt idx="171">
                        <c:v>1.1542836048642313</c:v>
                      </c:pt>
                      <c:pt idx="172">
                        <c:v>1.1626514091411613</c:v>
                      </c:pt>
                      <c:pt idx="173">
                        <c:v>1.1655278853002551</c:v>
                      </c:pt>
                      <c:pt idx="174">
                        <c:v>1.16812754767738</c:v>
                      </c:pt>
                      <c:pt idx="175">
                        <c:v>1.1732618504261825</c:v>
                      </c:pt>
                      <c:pt idx="176">
                        <c:v>1.1817230752973438</c:v>
                      </c:pt>
                      <c:pt idx="177">
                        <c:v>1.1814133399350275</c:v>
                      </c:pt>
                      <c:pt idx="178">
                        <c:v>1.1843863157116037</c:v>
                      </c:pt>
                      <c:pt idx="179">
                        <c:v>1.1861318729316026</c:v>
                      </c:pt>
                      <c:pt idx="180">
                        <c:v>1.191458548147015</c:v>
                      </c:pt>
                      <c:pt idx="181">
                        <c:v>1.1944842023739048</c:v>
                      </c:pt>
                      <c:pt idx="182">
                        <c:v>1.1950808410388838</c:v>
                      </c:pt>
                      <c:pt idx="183">
                        <c:v>1.1904124087061401</c:v>
                      </c:pt>
                      <c:pt idx="184">
                        <c:v>1.1849674434452702</c:v>
                      </c:pt>
                      <c:pt idx="185">
                        <c:v>1.1851358445262763</c:v>
                      </c:pt>
                      <c:pt idx="186">
                        <c:v>1.1886917491003988</c:v>
                      </c:pt>
                      <c:pt idx="187">
                        <c:v>1.18336868048175</c:v>
                      </c:pt>
                      <c:pt idx="188">
                        <c:v>1.1824698392771462</c:v>
                      </c:pt>
                      <c:pt idx="189">
                        <c:v>1.1837297637685911</c:v>
                      </c:pt>
                      <c:pt idx="190">
                        <c:v>1.1793931690525001</c:v>
                      </c:pt>
                      <c:pt idx="191">
                        <c:v>1.1753309073270175</c:v>
                      </c:pt>
                      <c:pt idx="192">
                        <c:v>1.1787758200318836</c:v>
                      </c:pt>
                      <c:pt idx="193">
                        <c:v>1.1808377804199137</c:v>
                      </c:pt>
                      <c:pt idx="194">
                        <c:v>1.1758150958679239</c:v>
                      </c:pt>
                      <c:pt idx="195">
                        <c:v>1.1777698155199925</c:v>
                      </c:pt>
                      <c:pt idx="196">
                        <c:v>1.1763222052047564</c:v>
                      </c:pt>
                      <c:pt idx="197">
                        <c:v>1.1754291299707451</c:v>
                      </c:pt>
                      <c:pt idx="198">
                        <c:v>1.1785740280954262</c:v>
                      </c:pt>
                      <c:pt idx="199">
                        <c:v>1.1692204634808412</c:v>
                      </c:pt>
                      <c:pt idx="200">
                        <c:v>1.1698662728729574</c:v>
                      </c:pt>
                      <c:pt idx="201">
                        <c:v>1.1713013753581125</c:v>
                      </c:pt>
                      <c:pt idx="202">
                        <c:v>1.1713307648704887</c:v>
                      </c:pt>
                      <c:pt idx="203">
                        <c:v>1.1749183629201549</c:v>
                      </c:pt>
                      <c:pt idx="204">
                        <c:v>1.1795132473936913</c:v>
                      </c:pt>
                      <c:pt idx="205">
                        <c:v>1.1740445067843674</c:v>
                      </c:pt>
                      <c:pt idx="206">
                        <c:v>1.172634094050695</c:v>
                      </c:pt>
                      <c:pt idx="207">
                        <c:v>1.1758929299797587</c:v>
                      </c:pt>
                      <c:pt idx="208">
                        <c:v>1.178567806644625</c:v>
                      </c:pt>
                      <c:pt idx="209">
                        <c:v>1.1840155762377162</c:v>
                      </c:pt>
                      <c:pt idx="210">
                        <c:v>1.1810394670793862</c:v>
                      </c:pt>
                      <c:pt idx="211">
                        <c:v>1.1858166712794076</c:v>
                      </c:pt>
                      <c:pt idx="212">
                        <c:v>1.1911264990588912</c:v>
                      </c:pt>
                      <c:pt idx="213">
                        <c:v>1.195551941626285</c:v>
                      </c:pt>
                      <c:pt idx="214">
                        <c:v>1.1998897880244161</c:v>
                      </c:pt>
                      <c:pt idx="215">
                        <c:v>1.2004079572829449</c:v>
                      </c:pt>
                      <c:pt idx="216">
                        <c:v>1.2051628702034076</c:v>
                      </c:pt>
                      <c:pt idx="217">
                        <c:v>1.2105154665328275</c:v>
                      </c:pt>
                      <c:pt idx="218">
                        <c:v>1.2097664622558764</c:v>
                      </c:pt>
                      <c:pt idx="219">
                        <c:v>1.2131980355877512</c:v>
                      </c:pt>
                      <c:pt idx="220">
                        <c:v>1.2133795374845362</c:v>
                      </c:pt>
                      <c:pt idx="221">
                        <c:v>1.2133242728099312</c:v>
                      </c:pt>
                      <c:pt idx="222">
                        <c:v>1.2188746372358625</c:v>
                      </c:pt>
                      <c:pt idx="223">
                        <c:v>1.2251910304949425</c:v>
                      </c:pt>
                      <c:pt idx="224">
                        <c:v>1.2320607235409389</c:v>
                      </c:pt>
                      <c:pt idx="225">
                        <c:v>1.2350244301035163</c:v>
                      </c:pt>
                      <c:pt idx="226">
                        <c:v>1.2349543779980026</c:v>
                      </c:pt>
                      <c:pt idx="227">
                        <c:v>1.2324785901490649</c:v>
                      </c:pt>
                      <c:pt idx="228">
                        <c:v>1.2345463632980325</c:v>
                      </c:pt>
                      <c:pt idx="229">
                        <c:v>1.2312813491082499</c:v>
                      </c:pt>
                      <c:pt idx="230">
                        <c:v>1.2333781932118562</c:v>
                      </c:pt>
                      <c:pt idx="231">
                        <c:v>1.2404481265691887</c:v>
                      </c:pt>
                      <c:pt idx="232">
                        <c:v>1.2362407678986311</c:v>
                      </c:pt>
                      <c:pt idx="233">
                        <c:v>1.2426361587816825</c:v>
                      </c:pt>
                      <c:pt idx="234">
                        <c:v>1.2439996183097513</c:v>
                      </c:pt>
                      <c:pt idx="235">
                        <c:v>1.2418148725848739</c:v>
                      </c:pt>
                      <c:pt idx="236">
                        <c:v>1.2444667040312238</c:v>
                      </c:pt>
                      <c:pt idx="237">
                        <c:v>1.2449331888844812</c:v>
                      </c:pt>
                      <c:pt idx="238">
                        <c:v>1.2463169430593737</c:v>
                      </c:pt>
                      <c:pt idx="239">
                        <c:v>1.25</c:v>
                      </c:pt>
                      <c:pt idx="240">
                        <c:v>1.2497738562219862</c:v>
                      </c:pt>
                      <c:pt idx="241">
                        <c:v>1.2454578069388524</c:v>
                      </c:pt>
                      <c:pt idx="242">
                        <c:v>1.2387147208146374</c:v>
                      </c:pt>
                      <c:pt idx="243">
                        <c:v>1.2381711417994037</c:v>
                      </c:pt>
                      <c:pt idx="244">
                        <c:v>1.2399150016318798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0.1076202756948615</c:v>
                      </c:pt>
                      <c:pt idx="1">
                        <c:v>9.5804013690542991E-2</c:v>
                      </c:pt>
                      <c:pt idx="2">
                        <c:v>9.6660737375039996E-2</c:v>
                      </c:pt>
                      <c:pt idx="3">
                        <c:v>8.4644644591398005E-2</c:v>
                      </c:pt>
                      <c:pt idx="4">
                        <c:v>7.6889781392484008E-2</c:v>
                      </c:pt>
                      <c:pt idx="5">
                        <c:v>6.3935218170487057E-2</c:v>
                      </c:pt>
                      <c:pt idx="6">
                        <c:v>5.5946865209562602E-2</c:v>
                      </c:pt>
                      <c:pt idx="7">
                        <c:v>5.4824399954710501E-2</c:v>
                      </c:pt>
                      <c:pt idx="8">
                        <c:v>6.5803848752429783E-2</c:v>
                      </c:pt>
                      <c:pt idx="9">
                        <c:v>9.1537777888966498E-2</c:v>
                      </c:pt>
                      <c:pt idx="10">
                        <c:v>9.6832601595474743E-2</c:v>
                      </c:pt>
                      <c:pt idx="11">
                        <c:v>8.9759230032697493E-2</c:v>
                      </c:pt>
                      <c:pt idx="12">
                        <c:v>0.10553254665028575</c:v>
                      </c:pt>
                      <c:pt idx="13">
                        <c:v>0.1206962928657465</c:v>
                      </c:pt>
                      <c:pt idx="14">
                        <c:v>0.13839029564880523</c:v>
                      </c:pt>
                      <c:pt idx="15">
                        <c:v>0.13884967545596777</c:v>
                      </c:pt>
                      <c:pt idx="16">
                        <c:v>0.14305734222532573</c:v>
                      </c:pt>
                      <c:pt idx="17">
                        <c:v>0.15703358669302875</c:v>
                      </c:pt>
                      <c:pt idx="18">
                        <c:v>0.17519809878024226</c:v>
                      </c:pt>
                      <c:pt idx="19">
                        <c:v>0.17431252936547925</c:v>
                      </c:pt>
                      <c:pt idx="20">
                        <c:v>0.1830727310895375</c:v>
                      </c:pt>
                      <c:pt idx="21">
                        <c:v>0.19616991242748677</c:v>
                      </c:pt>
                      <c:pt idx="22">
                        <c:v>0.19512239416566377</c:v>
                      </c:pt>
                      <c:pt idx="23">
                        <c:v>0.20980906110614772</c:v>
                      </c:pt>
                      <c:pt idx="24">
                        <c:v>0.21642422816134874</c:v>
                      </c:pt>
                      <c:pt idx="25">
                        <c:v>0.1968982841624235</c:v>
                      </c:pt>
                      <c:pt idx="26">
                        <c:v>0.18756397985617426</c:v>
                      </c:pt>
                      <c:pt idx="27">
                        <c:v>0.206969343188457</c:v>
                      </c:pt>
                      <c:pt idx="28">
                        <c:v>0.21153874213388252</c:v>
                      </c:pt>
                      <c:pt idx="29">
                        <c:v>0.20563786387385702</c:v>
                      </c:pt>
                      <c:pt idx="30">
                        <c:v>0.20795463257052377</c:v>
                      </c:pt>
                      <c:pt idx="31">
                        <c:v>0.20006695488619575</c:v>
                      </c:pt>
                      <c:pt idx="32">
                        <c:v>0.1750977752674725</c:v>
                      </c:pt>
                      <c:pt idx="33">
                        <c:v>0.16694101448947951</c:v>
                      </c:pt>
                      <c:pt idx="34">
                        <c:v>0.17606110544436898</c:v>
                      </c:pt>
                      <c:pt idx="35">
                        <c:v>0.16566615957623326</c:v>
                      </c:pt>
                      <c:pt idx="36">
                        <c:v>0.17308066959636226</c:v>
                      </c:pt>
                      <c:pt idx="37">
                        <c:v>0.17593086155529225</c:v>
                      </c:pt>
                      <c:pt idx="38">
                        <c:v>0.15955058969206123</c:v>
                      </c:pt>
                      <c:pt idx="39">
                        <c:v>0.14309179628559598</c:v>
                      </c:pt>
                      <c:pt idx="40">
                        <c:v>0.14599151386337775</c:v>
                      </c:pt>
                      <c:pt idx="41">
                        <c:v>0.13932792503598751</c:v>
                      </c:pt>
                      <c:pt idx="42">
                        <c:v>0.1309230974900055</c:v>
                      </c:pt>
                      <c:pt idx="43">
                        <c:v>0.11777491857304651</c:v>
                      </c:pt>
                      <c:pt idx="44">
                        <c:v>9.7156641949390499E-2</c:v>
                      </c:pt>
                      <c:pt idx="45">
                        <c:v>0.10014431148251926</c:v>
                      </c:pt>
                      <c:pt idx="46">
                        <c:v>9.3657986793890244E-2</c:v>
                      </c:pt>
                      <c:pt idx="47">
                        <c:v>9.0242620974052501E-2</c:v>
                      </c:pt>
                      <c:pt idx="48">
                        <c:v>0.10069586085938625</c:v>
                      </c:pt>
                      <c:pt idx="49">
                        <c:v>9.1974802354922253E-2</c:v>
                      </c:pt>
                      <c:pt idx="50">
                        <c:v>9.85131604203075E-2</c:v>
                      </c:pt>
                      <c:pt idx="51">
                        <c:v>0.10153646659814175</c:v>
                      </c:pt>
                      <c:pt idx="52">
                        <c:v>8.9405377618122756E-2</c:v>
                      </c:pt>
                      <c:pt idx="53">
                        <c:v>9.4672164985906498E-2</c:v>
                      </c:pt>
                      <c:pt idx="54">
                        <c:v>0.10291991155518451</c:v>
                      </c:pt>
                      <c:pt idx="55">
                        <c:v>9.5745850715243247E-2</c:v>
                      </c:pt>
                      <c:pt idx="56">
                        <c:v>9.7189633264232259E-2</c:v>
                      </c:pt>
                      <c:pt idx="57">
                        <c:v>0.10520832552304425</c:v>
                      </c:pt>
                      <c:pt idx="58">
                        <c:v>0.1163240816030775</c:v>
                      </c:pt>
                      <c:pt idx="59">
                        <c:v>9.762822134734199E-2</c:v>
                      </c:pt>
                      <c:pt idx="60">
                        <c:v>9.8541959214304503E-2</c:v>
                      </c:pt>
                      <c:pt idx="61">
                        <c:v>6.4966702597953757E-2</c:v>
                      </c:pt>
                      <c:pt idx="62">
                        <c:v>5.9767168396715101E-2</c:v>
                      </c:pt>
                      <c:pt idx="63">
                        <c:v>8.7037663248085498E-2</c:v>
                      </c:pt>
                      <c:pt idx="64">
                        <c:v>8.4520714676735248E-2</c:v>
                      </c:pt>
                      <c:pt idx="65">
                        <c:v>7.7489660457057755E-2</c:v>
                      </c:pt>
                      <c:pt idx="66">
                        <c:v>4.2437834893594421E-2</c:v>
                      </c:pt>
                      <c:pt idx="67">
                        <c:v>4.0679775079678127E-2</c:v>
                      </c:pt>
                      <c:pt idx="68">
                        <c:v>6.3410016550791301E-2</c:v>
                      </c:pt>
                      <c:pt idx="69">
                        <c:v>5.3558111404962826E-2</c:v>
                      </c:pt>
                      <c:pt idx="70">
                        <c:v>4.3113817269025349E-2</c:v>
                      </c:pt>
                      <c:pt idx="71">
                        <c:v>4.2279290207343827E-2</c:v>
                      </c:pt>
                      <c:pt idx="72">
                        <c:v>4.8959395096166251E-2</c:v>
                      </c:pt>
                      <c:pt idx="73">
                        <c:v>3.5308752397698151E-2</c:v>
                      </c:pt>
                      <c:pt idx="74">
                        <c:v>2.6183009730512703E-2</c:v>
                      </c:pt>
                      <c:pt idx="75">
                        <c:v>1.7928357122671053E-2</c:v>
                      </c:pt>
                      <c:pt idx="76">
                        <c:v>1.319316251572155E-2</c:v>
                      </c:pt>
                      <c:pt idx="77">
                        <c:v>1.6174627610885773E-2</c:v>
                      </c:pt>
                      <c:pt idx="78">
                        <c:v>7.067624852132603E-3</c:v>
                      </c:pt>
                      <c:pt idx="79">
                        <c:v>1.0880027642494275E-2</c:v>
                      </c:pt>
                      <c:pt idx="80">
                        <c:v>1.839082455148365E-2</c:v>
                      </c:pt>
                      <c:pt idx="81">
                        <c:v>1.1853684772653299E-2</c:v>
                      </c:pt>
                      <c:pt idx="82">
                        <c:v>9.3851924315695497E-3</c:v>
                      </c:pt>
                      <c:pt idx="83">
                        <c:v>2.2376836976854948E-2</c:v>
                      </c:pt>
                      <c:pt idx="84">
                        <c:v>3.1346003112096829E-2</c:v>
                      </c:pt>
                      <c:pt idx="85">
                        <c:v>4.0645534270927347E-2</c:v>
                      </c:pt>
                      <c:pt idx="86">
                        <c:v>4.0939136580895652E-2</c:v>
                      </c:pt>
                      <c:pt idx="87">
                        <c:v>4.2314756132258699E-2</c:v>
                      </c:pt>
                      <c:pt idx="88">
                        <c:v>4.6888314239076676E-2</c:v>
                      </c:pt>
                      <c:pt idx="89">
                        <c:v>6.062779283139428E-2</c:v>
                      </c:pt>
                      <c:pt idx="90">
                        <c:v>7.1506969596003458E-2</c:v>
                      </c:pt>
                      <c:pt idx="91">
                        <c:v>7.5825010199658746E-2</c:v>
                      </c:pt>
                      <c:pt idx="92">
                        <c:v>8.9920294346937005E-2</c:v>
                      </c:pt>
                      <c:pt idx="93">
                        <c:v>0.10813630010608574</c:v>
                      </c:pt>
                      <c:pt idx="94">
                        <c:v>0.124680191977497</c:v>
                      </c:pt>
                      <c:pt idx="95">
                        <c:v>0.12920410060492726</c:v>
                      </c:pt>
                      <c:pt idx="96">
                        <c:v>0.13879489375621051</c:v>
                      </c:pt>
                      <c:pt idx="97">
                        <c:v>0.160655170883475</c:v>
                      </c:pt>
                      <c:pt idx="98">
                        <c:v>0.17232984177856051</c:v>
                      </c:pt>
                      <c:pt idx="99">
                        <c:v>0.17609877744504152</c:v>
                      </c:pt>
                      <c:pt idx="100">
                        <c:v>0.19363666534866297</c:v>
                      </c:pt>
                      <c:pt idx="101">
                        <c:v>0.21527124893506572</c:v>
                      </c:pt>
                      <c:pt idx="102">
                        <c:v>0.22821077422976777</c:v>
                      </c:pt>
                      <c:pt idx="103">
                        <c:v>0.23698397744446048</c:v>
                      </c:pt>
                      <c:pt idx="104">
                        <c:v>0.25127681997236773</c:v>
                      </c:pt>
                      <c:pt idx="105">
                        <c:v>0.26753479745048775</c:v>
                      </c:pt>
                      <c:pt idx="106">
                        <c:v>0.28266040150423272</c:v>
                      </c:pt>
                      <c:pt idx="107">
                        <c:v>0.29641842640793026</c:v>
                      </c:pt>
                      <c:pt idx="108">
                        <c:v>0.30491552211542849</c:v>
                      </c:pt>
                      <c:pt idx="109">
                        <c:v>0.31721350910598978</c:v>
                      </c:pt>
                      <c:pt idx="110">
                        <c:v>0.32510011966670327</c:v>
                      </c:pt>
                      <c:pt idx="111">
                        <c:v>0.33145962389896499</c:v>
                      </c:pt>
                      <c:pt idx="112">
                        <c:v>0.3391938773725155</c:v>
                      </c:pt>
                      <c:pt idx="113">
                        <c:v>0.34334781457087871</c:v>
                      </c:pt>
                      <c:pt idx="114">
                        <c:v>0.35290323094037551</c:v>
                      </c:pt>
                      <c:pt idx="115">
                        <c:v>0.36532302829735197</c:v>
                      </c:pt>
                      <c:pt idx="116">
                        <c:v>0.367639561616595</c:v>
                      </c:pt>
                      <c:pt idx="117">
                        <c:v>0.37217599329450751</c:v>
                      </c:pt>
                      <c:pt idx="118">
                        <c:v>0.38862029852480473</c:v>
                      </c:pt>
                      <c:pt idx="119">
                        <c:v>0.38695865733341472</c:v>
                      </c:pt>
                      <c:pt idx="120">
                        <c:v>0.38634059915479868</c:v>
                      </c:pt>
                      <c:pt idx="121">
                        <c:v>0.39881788067823598</c:v>
                      </c:pt>
                      <c:pt idx="122">
                        <c:v>0.40753148800593453</c:v>
                      </c:pt>
                      <c:pt idx="123">
                        <c:v>0.41023989608916678</c:v>
                      </c:pt>
                      <c:pt idx="124">
                        <c:v>0.41999232446949974</c:v>
                      </c:pt>
                      <c:pt idx="125">
                        <c:v>0.43432773654334722</c:v>
                      </c:pt>
                      <c:pt idx="126">
                        <c:v>0.4377029102529908</c:v>
                      </c:pt>
                      <c:pt idx="127">
                        <c:v>0.44410579467098099</c:v>
                      </c:pt>
                      <c:pt idx="128">
                        <c:v>0.45668875799798625</c:v>
                      </c:pt>
                      <c:pt idx="129">
                        <c:v>0.46102504085766005</c:v>
                      </c:pt>
                      <c:pt idx="130">
                        <c:v>0.46536793513968755</c:v>
                      </c:pt>
                      <c:pt idx="131">
                        <c:v>0.47446687120887077</c:v>
                      </c:pt>
                      <c:pt idx="132">
                        <c:v>0.48513214152828676</c:v>
                      </c:pt>
                      <c:pt idx="133">
                        <c:v>0.48898583410277929</c:v>
                      </c:pt>
                      <c:pt idx="134">
                        <c:v>0.48600085777796098</c:v>
                      </c:pt>
                      <c:pt idx="135">
                        <c:v>0.49021117817424831</c:v>
                      </c:pt>
                      <c:pt idx="136">
                        <c:v>0.50055786458663776</c:v>
                      </c:pt>
                      <c:pt idx="137">
                        <c:v>0.50279278385677584</c:v>
                      </c:pt>
                      <c:pt idx="138">
                        <c:v>0.50421584073552972</c:v>
                      </c:pt>
                      <c:pt idx="139">
                        <c:v>0.51331469924017126</c:v>
                      </c:pt>
                      <c:pt idx="140">
                        <c:v>0.52497987331932228</c:v>
                      </c:pt>
                      <c:pt idx="141">
                        <c:v>0.53550816214157182</c:v>
                      </c:pt>
                      <c:pt idx="142">
                        <c:v>0.53810098025542574</c:v>
                      </c:pt>
                      <c:pt idx="143">
                        <c:v>0.54652096633885427</c:v>
                      </c:pt>
                      <c:pt idx="144">
                        <c:v>0.54222712557953179</c:v>
                      </c:pt>
                      <c:pt idx="145">
                        <c:v>0.54124956200642926</c:v>
                      </c:pt>
                      <c:pt idx="146">
                        <c:v>0.54361614873725927</c:v>
                      </c:pt>
                      <c:pt idx="147">
                        <c:v>0.54824584794824394</c:v>
                      </c:pt>
                      <c:pt idx="148">
                        <c:v>0.55081029526920899</c:v>
                      </c:pt>
                      <c:pt idx="149">
                        <c:v>0.55994823504666602</c:v>
                      </c:pt>
                      <c:pt idx="150">
                        <c:v>0.56590956689869731</c:v>
                      </c:pt>
                      <c:pt idx="151">
                        <c:v>0.56743343269376922</c:v>
                      </c:pt>
                      <c:pt idx="152">
                        <c:v>0.57489164593224451</c:v>
                      </c:pt>
                      <c:pt idx="153">
                        <c:v>0.58200442932815633</c:v>
                      </c:pt>
                      <c:pt idx="154">
                        <c:v>0.58990570811919141</c:v>
                      </c:pt>
                      <c:pt idx="155">
                        <c:v>0.59736637946290871</c:v>
                      </c:pt>
                      <c:pt idx="156">
                        <c:v>0.59828802827769079</c:v>
                      </c:pt>
                      <c:pt idx="157">
                        <c:v>0.60151679760018073</c:v>
                      </c:pt>
                      <c:pt idx="158">
                        <c:v>0.607510968295779</c:v>
                      </c:pt>
                      <c:pt idx="159">
                        <c:v>0.6131418700408785</c:v>
                      </c:pt>
                      <c:pt idx="160">
                        <c:v>0.62110167024240748</c:v>
                      </c:pt>
                      <c:pt idx="161">
                        <c:v>0.63020174897156778</c:v>
                      </c:pt>
                      <c:pt idx="162">
                        <c:v>0.63690079303877933</c:v>
                      </c:pt>
                      <c:pt idx="163">
                        <c:v>0.64059054995028442</c:v>
                      </c:pt>
                      <c:pt idx="164">
                        <c:v>0.65269596595447055</c:v>
                      </c:pt>
                      <c:pt idx="165">
                        <c:v>0.65920862063424757</c:v>
                      </c:pt>
                      <c:pt idx="166">
                        <c:v>0.66440379799028704</c:v>
                      </c:pt>
                      <c:pt idx="167">
                        <c:v>0.66899135226964357</c:v>
                      </c:pt>
                      <c:pt idx="168">
                        <c:v>0.67299636224941872</c:v>
                      </c:pt>
                      <c:pt idx="169">
                        <c:v>0.67733807702587656</c:v>
                      </c:pt>
                      <c:pt idx="170">
                        <c:v>0.68388609692374347</c:v>
                      </c:pt>
                      <c:pt idx="171">
                        <c:v>0.69257016291853879</c:v>
                      </c:pt>
                      <c:pt idx="172">
                        <c:v>0.69759084548469674</c:v>
                      </c:pt>
                      <c:pt idx="173">
                        <c:v>0.69931673118015303</c:v>
                      </c:pt>
                      <c:pt idx="174">
                        <c:v>0.70087652860642802</c:v>
                      </c:pt>
                      <c:pt idx="175">
                        <c:v>0.70395711025570951</c:v>
                      </c:pt>
                      <c:pt idx="176">
                        <c:v>0.70903384517840617</c:v>
                      </c:pt>
                      <c:pt idx="177">
                        <c:v>0.70884800396101655</c:v>
                      </c:pt>
                      <c:pt idx="178">
                        <c:v>0.71063178942696226</c:v>
                      </c:pt>
                      <c:pt idx="179">
                        <c:v>0.71167912375896147</c:v>
                      </c:pt>
                      <c:pt idx="180">
                        <c:v>0.71487512888820892</c:v>
                      </c:pt>
                      <c:pt idx="181">
                        <c:v>0.71669052142434297</c:v>
                      </c:pt>
                      <c:pt idx="182">
                        <c:v>0.71704850462333025</c:v>
                      </c:pt>
                      <c:pt idx="183">
                        <c:v>0.714247445223684</c:v>
                      </c:pt>
                      <c:pt idx="184">
                        <c:v>0.71098046606716203</c:v>
                      </c:pt>
                      <c:pt idx="185">
                        <c:v>0.71108150671576575</c:v>
                      </c:pt>
                      <c:pt idx="186">
                        <c:v>0.71321504946023917</c:v>
                      </c:pt>
                      <c:pt idx="187">
                        <c:v>0.71002120828905002</c:v>
                      </c:pt>
                      <c:pt idx="188">
                        <c:v>0.70948190356628782</c:v>
                      </c:pt>
                      <c:pt idx="189">
                        <c:v>0.71023785826115471</c:v>
                      </c:pt>
                      <c:pt idx="190">
                        <c:v>0.70763590143150001</c:v>
                      </c:pt>
                      <c:pt idx="191">
                        <c:v>0.70519854439621055</c:v>
                      </c:pt>
                      <c:pt idx="192">
                        <c:v>0.70726549201913025</c:v>
                      </c:pt>
                      <c:pt idx="193">
                        <c:v>0.70850266825194819</c:v>
                      </c:pt>
                      <c:pt idx="194">
                        <c:v>0.7054890575207543</c:v>
                      </c:pt>
                      <c:pt idx="195">
                        <c:v>0.70666188931199558</c:v>
                      </c:pt>
                      <c:pt idx="196">
                        <c:v>0.70579332312285381</c:v>
                      </c:pt>
                      <c:pt idx="197">
                        <c:v>0.70525747798244698</c:v>
                      </c:pt>
                      <c:pt idx="198">
                        <c:v>0.70714441685725582</c:v>
                      </c:pt>
                      <c:pt idx="199">
                        <c:v>0.70153227808850471</c:v>
                      </c:pt>
                      <c:pt idx="200">
                        <c:v>0.70191976372377451</c:v>
                      </c:pt>
                      <c:pt idx="201">
                        <c:v>0.70278082521486751</c:v>
                      </c:pt>
                      <c:pt idx="202">
                        <c:v>0.70279845892229331</c:v>
                      </c:pt>
                      <c:pt idx="203">
                        <c:v>0.70495101775209301</c:v>
                      </c:pt>
                      <c:pt idx="204">
                        <c:v>0.70770794843621476</c:v>
                      </c:pt>
                      <c:pt idx="205">
                        <c:v>0.70442670407062047</c:v>
                      </c:pt>
                      <c:pt idx="206">
                        <c:v>0.703580456430417</c:v>
                      </c:pt>
                      <c:pt idx="207">
                        <c:v>0.70553575798785528</c:v>
                      </c:pt>
                      <c:pt idx="208">
                        <c:v>0.70714068398677499</c:v>
                      </c:pt>
                      <c:pt idx="209">
                        <c:v>0.71040934574262971</c:v>
                      </c:pt>
                      <c:pt idx="210">
                        <c:v>0.70862368024763178</c:v>
                      </c:pt>
                      <c:pt idx="211">
                        <c:v>0.71149000276764451</c:v>
                      </c:pt>
                      <c:pt idx="212">
                        <c:v>0.71467589943533483</c:v>
                      </c:pt>
                      <c:pt idx="213">
                        <c:v>0.71733116497577099</c:v>
                      </c:pt>
                      <c:pt idx="214">
                        <c:v>0.71993387281464971</c:v>
                      </c:pt>
                      <c:pt idx="215">
                        <c:v>0.72024477436976697</c:v>
                      </c:pt>
                      <c:pt idx="216">
                        <c:v>0.72309772212204448</c:v>
                      </c:pt>
                      <c:pt idx="217">
                        <c:v>0.7263092799196964</c:v>
                      </c:pt>
                      <c:pt idx="218">
                        <c:v>0.72585987735352575</c:v>
                      </c:pt>
                      <c:pt idx="219">
                        <c:v>0.72791882135265074</c:v>
                      </c:pt>
                      <c:pt idx="220">
                        <c:v>0.72802772249072178</c:v>
                      </c:pt>
                      <c:pt idx="221">
                        <c:v>0.72799456368595872</c:v>
                      </c:pt>
                      <c:pt idx="222">
                        <c:v>0.73132478234151743</c:v>
                      </c:pt>
                      <c:pt idx="223">
                        <c:v>0.73511461829696545</c:v>
                      </c:pt>
                      <c:pt idx="224">
                        <c:v>0.7392364341245633</c:v>
                      </c:pt>
                      <c:pt idx="225">
                        <c:v>0.74101465806210975</c:v>
                      </c:pt>
                      <c:pt idx="226">
                        <c:v>0.74097262679880149</c:v>
                      </c:pt>
                      <c:pt idx="227">
                        <c:v>0.73948715408943899</c:v>
                      </c:pt>
                      <c:pt idx="228">
                        <c:v>0.74072781797881948</c:v>
                      </c:pt>
                      <c:pt idx="229">
                        <c:v>0.73876880946495005</c:v>
                      </c:pt>
                      <c:pt idx="230">
                        <c:v>0.74002691592711378</c:v>
                      </c:pt>
                      <c:pt idx="231">
                        <c:v>0.74426887594151325</c:v>
                      </c:pt>
                      <c:pt idx="232">
                        <c:v>0.74174446073917877</c:v>
                      </c:pt>
                      <c:pt idx="233">
                        <c:v>0.74558169526900953</c:v>
                      </c:pt>
                      <c:pt idx="234">
                        <c:v>0.74639977098585075</c:v>
                      </c:pt>
                      <c:pt idx="235">
                        <c:v>0.74508892355092426</c:v>
                      </c:pt>
                      <c:pt idx="236">
                        <c:v>0.74668002241873421</c:v>
                      </c:pt>
                      <c:pt idx="237">
                        <c:v>0.74695991333068879</c:v>
                      </c:pt>
                      <c:pt idx="238">
                        <c:v>0.7477901658356243</c:v>
                      </c:pt>
                      <c:pt idx="239">
                        <c:v>0.75</c:v>
                      </c:pt>
                      <c:pt idx="240">
                        <c:v>0.74986431373319173</c:v>
                      </c:pt>
                      <c:pt idx="241">
                        <c:v>0.74727468416331155</c:v>
                      </c:pt>
                      <c:pt idx="242">
                        <c:v>0.74322883248878246</c:v>
                      </c:pt>
                      <c:pt idx="243">
                        <c:v>0.7429026850796423</c:v>
                      </c:pt>
                      <c:pt idx="244">
                        <c:v>0.74394900097912797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0.53729760984819175</c:v>
                </c:pt>
                <c:pt idx="1">
                  <c:v>0.4783045503037115</c:v>
                </c:pt>
                <c:pt idx="2">
                  <c:v>0.48258177023284199</c:v>
                </c:pt>
                <c:pt idx="3">
                  <c:v>0.42259104924016933</c:v>
                </c:pt>
                <c:pt idx="4">
                  <c:v>0.38387465091677109</c:v>
                </c:pt>
                <c:pt idx="5">
                  <c:v>0.3191985867563204</c:v>
                </c:pt>
                <c:pt idx="6">
                  <c:v>0.27931648345547033</c:v>
                </c:pt>
                <c:pt idx="7">
                  <c:v>0.27371254038177245</c:v>
                </c:pt>
                <c:pt idx="8">
                  <c:v>0.32852778368398627</c:v>
                </c:pt>
                <c:pt idx="9">
                  <c:v>0.45700523393943204</c:v>
                </c:pt>
                <c:pt idx="10">
                  <c:v>0.48343980775655021</c:v>
                </c:pt>
                <c:pt idx="11">
                  <c:v>0.44812577785177599</c:v>
                </c:pt>
                <c:pt idx="12">
                  <c:v>0.5268745569576595</c:v>
                </c:pt>
                <c:pt idx="13">
                  <c:v>0.60258003666682025</c:v>
                </c:pt>
                <c:pt idx="14">
                  <c:v>0.69091790183769197</c:v>
                </c:pt>
                <c:pt idx="15">
                  <c:v>0.69321136996725485</c:v>
                </c:pt>
                <c:pt idx="16">
                  <c:v>0.71421827859684928</c:v>
                </c:pt>
                <c:pt idx="17">
                  <c:v>0.78399511849681791</c:v>
                </c:pt>
                <c:pt idx="18">
                  <c:v>0.87468201616088315</c:v>
                </c:pt>
                <c:pt idx="19">
                  <c:v>0.87026078301652754</c:v>
                </c:pt>
                <c:pt idx="20">
                  <c:v>0.91399636553324504</c:v>
                </c:pt>
                <c:pt idx="21">
                  <c:v>0.97938445512131589</c:v>
                </c:pt>
                <c:pt idx="22">
                  <c:v>0.97415468726655174</c:v>
                </c:pt>
                <c:pt idx="23">
                  <c:v>1.0474783336966385</c:v>
                </c:pt>
                <c:pt idx="24">
                  <c:v>1.0805047631919842</c:v>
                </c:pt>
                <c:pt idx="25">
                  <c:v>0.98302087390704807</c:v>
                </c:pt>
                <c:pt idx="26">
                  <c:v>0.93641906619970305</c:v>
                </c:pt>
                <c:pt idx="27">
                  <c:v>1.033300952715527</c:v>
                </c:pt>
                <c:pt idx="28">
                  <c:v>1.0561138206065279</c:v>
                </c:pt>
                <c:pt idx="29">
                  <c:v>1.0266535003774075</c:v>
                </c:pt>
                <c:pt idx="30">
                  <c:v>1.0382200409317131</c:v>
                </c:pt>
                <c:pt idx="31">
                  <c:v>0.99884056211437044</c:v>
                </c:pt>
                <c:pt idx="32">
                  <c:v>0.87418114786933943</c:v>
                </c:pt>
                <c:pt idx="33">
                  <c:v>0.83345826324725159</c:v>
                </c:pt>
                <c:pt idx="34">
                  <c:v>0.87899060406334384</c:v>
                </c:pt>
                <c:pt idx="35">
                  <c:v>0.82709351001308817</c:v>
                </c:pt>
                <c:pt idx="36">
                  <c:v>0.86411068439114069</c:v>
                </c:pt>
                <c:pt idx="37">
                  <c:v>0.87834035735242966</c:v>
                </c:pt>
                <c:pt idx="38">
                  <c:v>0.79656133510079052</c:v>
                </c:pt>
                <c:pt idx="39">
                  <c:v>0.71439029157593925</c:v>
                </c:pt>
                <c:pt idx="40">
                  <c:v>0.72886722274636662</c:v>
                </c:pt>
                <c:pt idx="41">
                  <c:v>0.69559904603104861</c:v>
                </c:pt>
                <c:pt idx="42">
                  <c:v>0.65363768027087921</c:v>
                </c:pt>
                <c:pt idx="43">
                  <c:v>0.58799498366630465</c:v>
                </c:pt>
                <c:pt idx="44">
                  <c:v>0.48505758941088223</c:v>
                </c:pt>
                <c:pt idx="45">
                  <c:v>0.49997362348347457</c:v>
                </c:pt>
                <c:pt idx="46">
                  <c:v>0.46759044355387624</c:v>
                </c:pt>
                <c:pt idx="47">
                  <c:v>0.45053912232367377</c:v>
                </c:pt>
                <c:pt idx="48">
                  <c:v>0.50272725108747862</c:v>
                </c:pt>
                <c:pt idx="49">
                  <c:v>0.45918709232519733</c:v>
                </c:pt>
                <c:pt idx="50">
                  <c:v>0.49183005052411299</c:v>
                </c:pt>
                <c:pt idx="51">
                  <c:v>0.50692400166576734</c:v>
                </c:pt>
                <c:pt idx="52">
                  <c:v>0.44635915854735153</c:v>
                </c:pt>
                <c:pt idx="53">
                  <c:v>0.47265376006196158</c:v>
                </c:pt>
                <c:pt idx="54">
                  <c:v>0.5138308941075147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0.322378565908915</c:v>
                </c:pt>
                <c:pt idx="1">
                  <c:v>0.28698273018222692</c:v>
                </c:pt>
                <c:pt idx="2">
                  <c:v>0.28954906213970522</c:v>
                </c:pt>
                <c:pt idx="3">
                  <c:v>0.25355462954410157</c:v>
                </c:pt>
                <c:pt idx="4">
                  <c:v>0.23032479055006264</c:v>
                </c:pt>
                <c:pt idx="5">
                  <c:v>0.19151915205379222</c:v>
                </c:pt>
                <c:pt idx="6">
                  <c:v>0.16758989007328218</c:v>
                </c:pt>
                <c:pt idx="7">
                  <c:v>0.16422752422906345</c:v>
                </c:pt>
                <c:pt idx="8">
                  <c:v>0.19711667021039178</c:v>
                </c:pt>
                <c:pt idx="9">
                  <c:v>0.27420314036365923</c:v>
                </c:pt>
                <c:pt idx="10">
                  <c:v>0.29006388465393013</c:v>
                </c:pt>
                <c:pt idx="11">
                  <c:v>0.26887546671106555</c:v>
                </c:pt>
                <c:pt idx="12">
                  <c:v>0.31612473417459569</c:v>
                </c:pt>
                <c:pt idx="13">
                  <c:v>0.36154802200009217</c:v>
                </c:pt>
                <c:pt idx="14">
                  <c:v>0.41455074110261514</c:v>
                </c:pt>
                <c:pt idx="15">
                  <c:v>0.41592682198035291</c:v>
                </c:pt>
                <c:pt idx="16">
                  <c:v>0.42853096715810957</c:v>
                </c:pt>
                <c:pt idx="17">
                  <c:v>0.4703970710980907</c:v>
                </c:pt>
                <c:pt idx="18">
                  <c:v>0.52480920969652989</c:v>
                </c:pt>
                <c:pt idx="19">
                  <c:v>0.52215646980991648</c:v>
                </c:pt>
                <c:pt idx="20">
                  <c:v>0.54839781931994702</c:v>
                </c:pt>
                <c:pt idx="21">
                  <c:v>0.58763067307278949</c:v>
                </c:pt>
                <c:pt idx="22">
                  <c:v>0.584492812359931</c:v>
                </c:pt>
                <c:pt idx="23">
                  <c:v>0.62848700021798309</c:v>
                </c:pt>
                <c:pt idx="24">
                  <c:v>0.6483028579151906</c:v>
                </c:pt>
                <c:pt idx="25">
                  <c:v>0.58981252434422893</c:v>
                </c:pt>
                <c:pt idx="26">
                  <c:v>0.56185143971982188</c:v>
                </c:pt>
                <c:pt idx="27">
                  <c:v>0.61998057162931619</c:v>
                </c:pt>
                <c:pt idx="28">
                  <c:v>0.63366829236391675</c:v>
                </c:pt>
                <c:pt idx="29">
                  <c:v>0.61599210022644446</c:v>
                </c:pt>
                <c:pt idx="30">
                  <c:v>0.62293202455902774</c:v>
                </c:pt>
                <c:pt idx="31">
                  <c:v>0.59930433726862231</c:v>
                </c:pt>
                <c:pt idx="32">
                  <c:v>0.52450868872160361</c:v>
                </c:pt>
                <c:pt idx="33">
                  <c:v>0.500074957948351</c:v>
                </c:pt>
                <c:pt idx="34">
                  <c:v>0.5273943624380063</c:v>
                </c:pt>
                <c:pt idx="35">
                  <c:v>0.49625610600785286</c:v>
                </c:pt>
                <c:pt idx="36">
                  <c:v>0.51846641063468446</c:v>
                </c:pt>
                <c:pt idx="37">
                  <c:v>0.52700421441145784</c:v>
                </c:pt>
                <c:pt idx="38">
                  <c:v>0.47793680106047431</c:v>
                </c:pt>
                <c:pt idx="39">
                  <c:v>0.42863417494556355</c:v>
                </c:pt>
                <c:pt idx="40">
                  <c:v>0.43732033364781997</c:v>
                </c:pt>
                <c:pt idx="41">
                  <c:v>0.41735942761862921</c:v>
                </c:pt>
                <c:pt idx="42">
                  <c:v>0.39218260816252748</c:v>
                </c:pt>
                <c:pt idx="43">
                  <c:v>0.35279699019978278</c:v>
                </c:pt>
                <c:pt idx="44">
                  <c:v>0.29103455364652936</c:v>
                </c:pt>
                <c:pt idx="45">
                  <c:v>0.29998417409008477</c:v>
                </c:pt>
                <c:pt idx="46">
                  <c:v>0.2805542661323257</c:v>
                </c:pt>
                <c:pt idx="47">
                  <c:v>0.27032347339420426</c:v>
                </c:pt>
                <c:pt idx="48">
                  <c:v>0.30163635065248717</c:v>
                </c:pt>
                <c:pt idx="49">
                  <c:v>0.27551225539511842</c:v>
                </c:pt>
                <c:pt idx="50">
                  <c:v>0.2950980303144678</c:v>
                </c:pt>
                <c:pt idx="51">
                  <c:v>0.30415440099946045</c:v>
                </c:pt>
                <c:pt idx="52">
                  <c:v>0.26781549512841096</c:v>
                </c:pt>
                <c:pt idx="53">
                  <c:v>0.28359225603717697</c:v>
                </c:pt>
                <c:pt idx="54">
                  <c:v>0.30829853646450883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0.12914943409509627</c:v>
                </c:pt>
                <c:pt idx="1">
                  <c:v>7.0729724822657367E-2</c:v>
                </c:pt>
                <c:pt idx="2">
                  <c:v>6.7799625132796873E-2</c:v>
                </c:pt>
                <c:pt idx="3">
                  <c:v>0.10568336091798551</c:v>
                </c:pt>
                <c:pt idx="4">
                  <c:v>8.9263519008271369E-2</c:v>
                </c:pt>
                <c:pt idx="5">
                  <c:v>7.1856362115042247E-2</c:v>
                </c:pt>
                <c:pt idx="6">
                  <c:v>7.0465483678906371E-2</c:v>
                </c:pt>
                <c:pt idx="7">
                  <c:v>8.1598991826943745E-2</c:v>
                </c:pt>
                <c:pt idx="8">
                  <c:v>5.8847920662830247E-2</c:v>
                </c:pt>
                <c:pt idx="9">
                  <c:v>4.3638349550854508E-2</c:v>
                </c:pt>
                <c:pt idx="10">
                  <c:v>2.988059520445175E-2</c:v>
                </c:pt>
                <c:pt idx="11">
                  <c:v>2.198860419286925E-2</c:v>
                </c:pt>
                <c:pt idx="12">
                  <c:v>2.6957712684809624E-2</c:v>
                </c:pt>
                <c:pt idx="13">
                  <c:v>1.1779374753554339E-2</c:v>
                </c:pt>
                <c:pt idx="14">
                  <c:v>1.8133379404157126E-2</c:v>
                </c:pt>
                <c:pt idx="15">
                  <c:v>3.0651374252472746E-2</c:v>
                </c:pt>
                <c:pt idx="16">
                  <c:v>1.9756141287755498E-2</c:v>
                </c:pt>
                <c:pt idx="17">
                  <c:v>1.5641987385949248E-2</c:v>
                </c:pt>
                <c:pt idx="18">
                  <c:v>3.7294728294758252E-2</c:v>
                </c:pt>
                <c:pt idx="19">
                  <c:v>5.2243338520161373E-2</c:v>
                </c:pt>
                <c:pt idx="20">
                  <c:v>6.7742557118212254E-2</c:v>
                </c:pt>
                <c:pt idx="21">
                  <c:v>6.8231894301492749E-2</c:v>
                </c:pt>
                <c:pt idx="22">
                  <c:v>7.0524593553764503E-2</c:v>
                </c:pt>
                <c:pt idx="23">
                  <c:v>7.8147190398461117E-2</c:v>
                </c:pt>
                <c:pt idx="24">
                  <c:v>0.10104632138565714</c:v>
                </c:pt>
                <c:pt idx="25">
                  <c:v>0.11917828266000575</c:v>
                </c:pt>
                <c:pt idx="26">
                  <c:v>0.12637501699943124</c:v>
                </c:pt>
                <c:pt idx="27">
                  <c:v>0.14986715724489502</c:v>
                </c:pt>
                <c:pt idx="28">
                  <c:v>0.18022716684347626</c:v>
                </c:pt>
                <c:pt idx="29">
                  <c:v>0.20780031996249501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7.7489660457057755E-2</c:v>
                </c:pt>
                <c:pt idx="1">
                  <c:v>4.2437834893594421E-2</c:v>
                </c:pt>
                <c:pt idx="2">
                  <c:v>4.0679775079678127E-2</c:v>
                </c:pt>
                <c:pt idx="3">
                  <c:v>6.3410016550791301E-2</c:v>
                </c:pt>
                <c:pt idx="4">
                  <c:v>5.3558111404962826E-2</c:v>
                </c:pt>
                <c:pt idx="5">
                  <c:v>4.3113817269025349E-2</c:v>
                </c:pt>
                <c:pt idx="6">
                  <c:v>4.2279290207343827E-2</c:v>
                </c:pt>
                <c:pt idx="7">
                  <c:v>4.8959395096166251E-2</c:v>
                </c:pt>
                <c:pt idx="8">
                  <c:v>3.5308752397698151E-2</c:v>
                </c:pt>
                <c:pt idx="9">
                  <c:v>2.6183009730512703E-2</c:v>
                </c:pt>
                <c:pt idx="10">
                  <c:v>1.7928357122671053E-2</c:v>
                </c:pt>
                <c:pt idx="11">
                  <c:v>1.319316251572155E-2</c:v>
                </c:pt>
                <c:pt idx="12">
                  <c:v>1.6174627610885773E-2</c:v>
                </c:pt>
                <c:pt idx="13">
                  <c:v>7.067624852132603E-3</c:v>
                </c:pt>
                <c:pt idx="14">
                  <c:v>1.0880027642494275E-2</c:v>
                </c:pt>
                <c:pt idx="15">
                  <c:v>1.839082455148365E-2</c:v>
                </c:pt>
                <c:pt idx="16">
                  <c:v>1.1853684772653299E-2</c:v>
                </c:pt>
                <c:pt idx="17">
                  <c:v>9.3851924315695497E-3</c:v>
                </c:pt>
                <c:pt idx="18">
                  <c:v>2.2376836976854948E-2</c:v>
                </c:pt>
                <c:pt idx="19">
                  <c:v>3.1346003112096829E-2</c:v>
                </c:pt>
                <c:pt idx="20">
                  <c:v>4.0645534270927347E-2</c:v>
                </c:pt>
                <c:pt idx="21">
                  <c:v>4.0939136580895652E-2</c:v>
                </c:pt>
                <c:pt idx="22">
                  <c:v>4.2314756132258699E-2</c:v>
                </c:pt>
                <c:pt idx="23">
                  <c:v>4.6888314239076676E-2</c:v>
                </c:pt>
                <c:pt idx="24">
                  <c:v>6.062779283139428E-2</c:v>
                </c:pt>
                <c:pt idx="25">
                  <c:v>7.1506969596003458E-2</c:v>
                </c:pt>
                <c:pt idx="26">
                  <c:v>7.5825010199658746E-2</c:v>
                </c:pt>
                <c:pt idx="27">
                  <c:v>8.9920294346937005E-2</c:v>
                </c:pt>
                <c:pt idx="28">
                  <c:v>0.10813630010608574</c:v>
                </c:pt>
                <c:pt idx="29">
                  <c:v>0.124680191977497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0.143493700926482</c:v>
                      </c:pt>
                      <c:pt idx="1">
                        <c:v>0.12773868492072399</c:v>
                      </c:pt>
                      <c:pt idx="2">
                        <c:v>0.12888098316672</c:v>
                      </c:pt>
                      <c:pt idx="3">
                        <c:v>0.11285952612186401</c:v>
                      </c:pt>
                      <c:pt idx="4">
                        <c:v>0.10251970852331201</c:v>
                      </c:pt>
                      <c:pt idx="5">
                        <c:v>8.52469575606494E-2</c:v>
                      </c:pt>
                      <c:pt idx="6">
                        <c:v>7.4595820279416802E-2</c:v>
                      </c:pt>
                      <c:pt idx="7">
                        <c:v>7.3099199939614001E-2</c:v>
                      </c:pt>
                      <c:pt idx="8">
                        <c:v>8.7738465003239702E-2</c:v>
                      </c:pt>
                      <c:pt idx="9">
                        <c:v>0.122050370518622</c:v>
                      </c:pt>
                      <c:pt idx="10">
                        <c:v>0.12911013546063299</c:v>
                      </c:pt>
                      <c:pt idx="11">
                        <c:v>0.11967897337693</c:v>
                      </c:pt>
                      <c:pt idx="12">
                        <c:v>0.14071006220038099</c:v>
                      </c:pt>
                      <c:pt idx="13">
                        <c:v>0.160928390487662</c:v>
                      </c:pt>
                      <c:pt idx="14">
                        <c:v>0.18452039419840699</c:v>
                      </c:pt>
                      <c:pt idx="15">
                        <c:v>0.18513290060795701</c:v>
                      </c:pt>
                      <c:pt idx="16">
                        <c:v>0.190743122967101</c:v>
                      </c:pt>
                      <c:pt idx="17">
                        <c:v>0.20937811559070499</c:v>
                      </c:pt>
                      <c:pt idx="18">
                        <c:v>0.233597465040323</c:v>
                      </c:pt>
                      <c:pt idx="19">
                        <c:v>0.232416705820639</c:v>
                      </c:pt>
                      <c:pt idx="20">
                        <c:v>0.24409697478605</c:v>
                      </c:pt>
                      <c:pt idx="21">
                        <c:v>0.26155988323664903</c:v>
                      </c:pt>
                      <c:pt idx="22">
                        <c:v>0.26016319222088502</c:v>
                      </c:pt>
                      <c:pt idx="23">
                        <c:v>0.27974541480819698</c:v>
                      </c:pt>
                      <c:pt idx="24">
                        <c:v>0.28856563754846498</c:v>
                      </c:pt>
                      <c:pt idx="25">
                        <c:v>0.26253104554989798</c:v>
                      </c:pt>
                      <c:pt idx="26">
                        <c:v>0.25008530647489902</c:v>
                      </c:pt>
                      <c:pt idx="27">
                        <c:v>0.275959124251276</c:v>
                      </c:pt>
                      <c:pt idx="28">
                        <c:v>0.28205165617851002</c:v>
                      </c:pt>
                      <c:pt idx="29">
                        <c:v>0.27418381849847601</c:v>
                      </c:pt>
                      <c:pt idx="30">
                        <c:v>0.27727284342736502</c:v>
                      </c:pt>
                      <c:pt idx="31">
                        <c:v>0.26675593984826101</c:v>
                      </c:pt>
                      <c:pt idx="32">
                        <c:v>0.23346370035663</c:v>
                      </c:pt>
                      <c:pt idx="33">
                        <c:v>0.222588019319306</c:v>
                      </c:pt>
                      <c:pt idx="34">
                        <c:v>0.23474814059249199</c:v>
                      </c:pt>
                      <c:pt idx="35">
                        <c:v>0.220888212768311</c:v>
                      </c:pt>
                      <c:pt idx="36">
                        <c:v>0.230774226128483</c:v>
                      </c:pt>
                      <c:pt idx="37">
                        <c:v>0.234574482073723</c:v>
                      </c:pt>
                      <c:pt idx="38">
                        <c:v>0.21273411958941499</c:v>
                      </c:pt>
                      <c:pt idx="39">
                        <c:v>0.19078906171412799</c:v>
                      </c:pt>
                      <c:pt idx="40">
                        <c:v>0.194655351817837</c:v>
                      </c:pt>
                      <c:pt idx="41">
                        <c:v>0.18577056671465</c:v>
                      </c:pt>
                      <c:pt idx="42">
                        <c:v>0.174564129986674</c:v>
                      </c:pt>
                      <c:pt idx="43">
                        <c:v>0.15703322476406201</c:v>
                      </c:pt>
                      <c:pt idx="44">
                        <c:v>0.12954218926585401</c:v>
                      </c:pt>
                      <c:pt idx="45">
                        <c:v>0.133525748643359</c:v>
                      </c:pt>
                      <c:pt idx="46">
                        <c:v>0.124877315725187</c:v>
                      </c:pt>
                      <c:pt idx="47">
                        <c:v>0.12032349463207</c:v>
                      </c:pt>
                      <c:pt idx="48">
                        <c:v>0.134261147812515</c:v>
                      </c:pt>
                      <c:pt idx="49">
                        <c:v>0.12263306980656299</c:v>
                      </c:pt>
                      <c:pt idx="50">
                        <c:v>0.13135088056041</c:v>
                      </c:pt>
                      <c:pt idx="51">
                        <c:v>0.13538195546418899</c:v>
                      </c:pt>
                      <c:pt idx="52">
                        <c:v>0.119207170157497</c:v>
                      </c:pt>
                      <c:pt idx="53">
                        <c:v>0.126229553314542</c:v>
                      </c:pt>
                      <c:pt idx="54">
                        <c:v>0.13722654874024601</c:v>
                      </c:pt>
                      <c:pt idx="55">
                        <c:v>0.127661134286991</c:v>
                      </c:pt>
                      <c:pt idx="56">
                        <c:v>0.12958617768564301</c:v>
                      </c:pt>
                      <c:pt idx="57">
                        <c:v>0.140277767364059</c:v>
                      </c:pt>
                      <c:pt idx="58">
                        <c:v>0.15509877547077</c:v>
                      </c:pt>
                      <c:pt idx="59">
                        <c:v>0.13017096179645599</c:v>
                      </c:pt>
                      <c:pt idx="60">
                        <c:v>0.13138927895240601</c:v>
                      </c:pt>
                      <c:pt idx="61">
                        <c:v>8.6622270130605E-2</c:v>
                      </c:pt>
                      <c:pt idx="62">
                        <c:v>7.9689557862286806E-2</c:v>
                      </c:pt>
                      <c:pt idx="63">
                        <c:v>0.116050217664114</c:v>
                      </c:pt>
                      <c:pt idx="64">
                        <c:v>0.11269428623564701</c:v>
                      </c:pt>
                      <c:pt idx="65">
                        <c:v>0.10331954727607701</c:v>
                      </c:pt>
                      <c:pt idx="66">
                        <c:v>5.6583779858125897E-2</c:v>
                      </c:pt>
                      <c:pt idx="67">
                        <c:v>5.42397001062375E-2</c:v>
                      </c:pt>
                      <c:pt idx="68">
                        <c:v>8.4546688734388406E-2</c:v>
                      </c:pt>
                      <c:pt idx="69">
                        <c:v>7.1410815206617101E-2</c:v>
                      </c:pt>
                      <c:pt idx="70">
                        <c:v>5.7485089692033801E-2</c:v>
                      </c:pt>
                      <c:pt idx="71">
                        <c:v>5.6372386943125102E-2</c:v>
                      </c:pt>
                      <c:pt idx="72">
                        <c:v>6.5279193461555002E-2</c:v>
                      </c:pt>
                      <c:pt idx="73">
                        <c:v>4.7078336530264199E-2</c:v>
                      </c:pt>
                      <c:pt idx="74">
                        <c:v>3.4910679640683603E-2</c:v>
                      </c:pt>
                      <c:pt idx="75">
                        <c:v>2.3904476163561401E-2</c:v>
                      </c:pt>
                      <c:pt idx="76">
                        <c:v>1.75908833542954E-2</c:v>
                      </c:pt>
                      <c:pt idx="77">
                        <c:v>2.1566170147847698E-2</c:v>
                      </c:pt>
                      <c:pt idx="78">
                        <c:v>9.4234998028434706E-3</c:v>
                      </c:pt>
                      <c:pt idx="79">
                        <c:v>1.45067035233257E-2</c:v>
                      </c:pt>
                      <c:pt idx="80">
                        <c:v>2.4521099401978198E-2</c:v>
                      </c:pt>
                      <c:pt idx="81">
                        <c:v>1.5804913030204398E-2</c:v>
                      </c:pt>
                      <c:pt idx="82">
                        <c:v>1.25135899087594E-2</c:v>
                      </c:pt>
                      <c:pt idx="83">
                        <c:v>2.98357826358066E-2</c:v>
                      </c:pt>
                      <c:pt idx="84">
                        <c:v>4.1794670816129101E-2</c:v>
                      </c:pt>
                      <c:pt idx="85">
                        <c:v>5.4194045694569801E-2</c:v>
                      </c:pt>
                      <c:pt idx="86">
                        <c:v>5.45855154411942E-2</c:v>
                      </c:pt>
                      <c:pt idx="87">
                        <c:v>5.6419674843011601E-2</c:v>
                      </c:pt>
                      <c:pt idx="88">
                        <c:v>6.2517752318768896E-2</c:v>
                      </c:pt>
                      <c:pt idx="89">
                        <c:v>8.0837057108525706E-2</c:v>
                      </c:pt>
                      <c:pt idx="90">
                        <c:v>9.5342626128004607E-2</c:v>
                      </c:pt>
                      <c:pt idx="91">
                        <c:v>0.101100013599545</c:v>
                      </c:pt>
                      <c:pt idx="92">
                        <c:v>0.11989372579591601</c:v>
                      </c:pt>
                      <c:pt idx="93">
                        <c:v>0.144181733474781</c:v>
                      </c:pt>
                      <c:pt idx="94">
                        <c:v>0.166240255969996</c:v>
                      </c:pt>
                      <c:pt idx="95">
                        <c:v>0.172272134139903</c:v>
                      </c:pt>
                      <c:pt idx="96">
                        <c:v>0.18505985834161401</c:v>
                      </c:pt>
                      <c:pt idx="97">
                        <c:v>0.21420689451130001</c:v>
                      </c:pt>
                      <c:pt idx="98">
                        <c:v>0.22977312237141401</c:v>
                      </c:pt>
                      <c:pt idx="99">
                        <c:v>0.23479836992672201</c:v>
                      </c:pt>
                      <c:pt idx="100">
                        <c:v>0.25818222046488398</c:v>
                      </c:pt>
                      <c:pt idx="101">
                        <c:v>0.28702833191342098</c:v>
                      </c:pt>
                      <c:pt idx="102">
                        <c:v>0.304281032306357</c:v>
                      </c:pt>
                      <c:pt idx="103">
                        <c:v>0.31597863659261399</c:v>
                      </c:pt>
                      <c:pt idx="104">
                        <c:v>0.33503575996315699</c:v>
                      </c:pt>
                      <c:pt idx="105">
                        <c:v>0.356713063267317</c:v>
                      </c:pt>
                      <c:pt idx="106">
                        <c:v>0.37688053533897697</c:v>
                      </c:pt>
                      <c:pt idx="107">
                        <c:v>0.39522456854390697</c:v>
                      </c:pt>
                      <c:pt idx="108">
                        <c:v>0.40655402948723801</c:v>
                      </c:pt>
                      <c:pt idx="109">
                        <c:v>0.42295134547465302</c:v>
                      </c:pt>
                      <c:pt idx="110">
                        <c:v>0.43346682622227101</c:v>
                      </c:pt>
                      <c:pt idx="111">
                        <c:v>0.44194616519862001</c:v>
                      </c:pt>
                      <c:pt idx="112">
                        <c:v>0.45225850316335398</c:v>
                      </c:pt>
                      <c:pt idx="113">
                        <c:v>0.45779708609450498</c:v>
                      </c:pt>
                      <c:pt idx="114">
                        <c:v>0.47053764125383402</c:v>
                      </c:pt>
                      <c:pt idx="115">
                        <c:v>0.487097371063136</c:v>
                      </c:pt>
                      <c:pt idx="116">
                        <c:v>0.49018608215546</c:v>
                      </c:pt>
                      <c:pt idx="117">
                        <c:v>0.49623465772601</c:v>
                      </c:pt>
                      <c:pt idx="118">
                        <c:v>0.51816039803307301</c:v>
                      </c:pt>
                      <c:pt idx="119">
                        <c:v>0.515944876444553</c:v>
                      </c:pt>
                      <c:pt idx="120">
                        <c:v>0.51512079887306494</c:v>
                      </c:pt>
                      <c:pt idx="121">
                        <c:v>0.53175717423764801</c:v>
                      </c:pt>
                      <c:pt idx="122">
                        <c:v>0.543375317341246</c:v>
                      </c:pt>
                      <c:pt idx="123">
                        <c:v>0.54698652811888904</c:v>
                      </c:pt>
                      <c:pt idx="124">
                        <c:v>0.55998976595933303</c:v>
                      </c:pt>
                      <c:pt idx="125">
                        <c:v>0.57910364872446296</c:v>
                      </c:pt>
                      <c:pt idx="126">
                        <c:v>0.58360388033732102</c:v>
                      </c:pt>
                      <c:pt idx="127">
                        <c:v>0.59214105956130803</c:v>
                      </c:pt>
                      <c:pt idx="128">
                        <c:v>0.60891834399731504</c:v>
                      </c:pt>
                      <c:pt idx="129">
                        <c:v>0.61470005447688003</c:v>
                      </c:pt>
                      <c:pt idx="130">
                        <c:v>0.62049058018625003</c:v>
                      </c:pt>
                      <c:pt idx="131">
                        <c:v>0.63262249494516098</c:v>
                      </c:pt>
                      <c:pt idx="132">
                        <c:v>0.64684285537104902</c:v>
                      </c:pt>
                      <c:pt idx="133">
                        <c:v>0.65198111213703902</c:v>
                      </c:pt>
                      <c:pt idx="134">
                        <c:v>0.64800114370394801</c:v>
                      </c:pt>
                      <c:pt idx="135">
                        <c:v>0.65361490423233104</c:v>
                      </c:pt>
                      <c:pt idx="136">
                        <c:v>0.66741048611551701</c:v>
                      </c:pt>
                      <c:pt idx="137">
                        <c:v>0.67039037847570104</c:v>
                      </c:pt>
                      <c:pt idx="138">
                        <c:v>0.67228778764737296</c:v>
                      </c:pt>
                      <c:pt idx="139">
                        <c:v>0.68441959898689497</c:v>
                      </c:pt>
                      <c:pt idx="140">
                        <c:v>0.69997316442576296</c:v>
                      </c:pt>
                      <c:pt idx="141">
                        <c:v>0.71401088285542902</c:v>
                      </c:pt>
                      <c:pt idx="142">
                        <c:v>0.71746797367390103</c:v>
                      </c:pt>
                      <c:pt idx="143">
                        <c:v>0.728694621785139</c:v>
                      </c:pt>
                      <c:pt idx="144">
                        <c:v>0.72296950077270905</c:v>
                      </c:pt>
                      <c:pt idx="145">
                        <c:v>0.72166608267523902</c:v>
                      </c:pt>
                      <c:pt idx="146">
                        <c:v>0.724821531649679</c:v>
                      </c:pt>
                      <c:pt idx="147">
                        <c:v>0.73099446393099199</c:v>
                      </c:pt>
                      <c:pt idx="148">
                        <c:v>0.73441372702561203</c:v>
                      </c:pt>
                      <c:pt idx="149">
                        <c:v>0.74659764672888795</c:v>
                      </c:pt>
                      <c:pt idx="150">
                        <c:v>0.75454608919826305</c:v>
                      </c:pt>
                      <c:pt idx="151">
                        <c:v>0.75657791025835897</c:v>
                      </c:pt>
                      <c:pt idx="152">
                        <c:v>0.76652219457632598</c:v>
                      </c:pt>
                      <c:pt idx="153">
                        <c:v>0.77600590577087503</c:v>
                      </c:pt>
                      <c:pt idx="154">
                        <c:v>0.78654094415892195</c:v>
                      </c:pt>
                      <c:pt idx="155">
                        <c:v>0.79648850595054499</c:v>
                      </c:pt>
                      <c:pt idx="156">
                        <c:v>0.79771737103692097</c:v>
                      </c:pt>
                      <c:pt idx="157">
                        <c:v>0.80202239680024101</c:v>
                      </c:pt>
                      <c:pt idx="158">
                        <c:v>0.810014624394372</c:v>
                      </c:pt>
                      <c:pt idx="159">
                        <c:v>0.817522493387838</c:v>
                      </c:pt>
                      <c:pt idx="160">
                        <c:v>0.82813556032321001</c:v>
                      </c:pt>
                      <c:pt idx="161">
                        <c:v>0.84026899862875704</c:v>
                      </c:pt>
                      <c:pt idx="162">
                        <c:v>0.84920105738503904</c:v>
                      </c:pt>
                      <c:pt idx="163">
                        <c:v>0.85412073326704596</c:v>
                      </c:pt>
                      <c:pt idx="164">
                        <c:v>0.87026128793929403</c:v>
                      </c:pt>
                      <c:pt idx="165">
                        <c:v>0.87894482751233005</c:v>
                      </c:pt>
                      <c:pt idx="166">
                        <c:v>0.88587173065371605</c:v>
                      </c:pt>
                      <c:pt idx="167">
                        <c:v>0.89198846969285805</c:v>
                      </c:pt>
                      <c:pt idx="168">
                        <c:v>0.89732848299922496</c:v>
                      </c:pt>
                      <c:pt idx="169">
                        <c:v>0.90311743603450201</c:v>
                      </c:pt>
                      <c:pt idx="170">
                        <c:v>0.91184812923165803</c:v>
                      </c:pt>
                      <c:pt idx="171">
                        <c:v>0.92342688389138505</c:v>
                      </c:pt>
                      <c:pt idx="172">
                        <c:v>0.93012112731292895</c:v>
                      </c:pt>
                      <c:pt idx="173">
                        <c:v>0.932422308240204</c:v>
                      </c:pt>
                      <c:pt idx="174">
                        <c:v>0.93450203814190402</c:v>
                      </c:pt>
                      <c:pt idx="175">
                        <c:v>0.93860948034094605</c:v>
                      </c:pt>
                      <c:pt idx="176">
                        <c:v>0.94537846023787497</c:v>
                      </c:pt>
                      <c:pt idx="177">
                        <c:v>0.94513067194802203</c:v>
                      </c:pt>
                      <c:pt idx="178">
                        <c:v>0.94750905256928297</c:v>
                      </c:pt>
                      <c:pt idx="179">
                        <c:v>0.94890549834528204</c:v>
                      </c:pt>
                      <c:pt idx="180">
                        <c:v>0.95316683851761197</c:v>
                      </c:pt>
                      <c:pt idx="181">
                        <c:v>0.95558736189912397</c:v>
                      </c:pt>
                      <c:pt idx="182">
                        <c:v>0.95606467283110697</c:v>
                      </c:pt>
                      <c:pt idx="183">
                        <c:v>0.95232992696491203</c:v>
                      </c:pt>
                      <c:pt idx="184">
                        <c:v>0.94797395475621604</c:v>
                      </c:pt>
                      <c:pt idx="185">
                        <c:v>0.94810867562102097</c:v>
                      </c:pt>
                      <c:pt idx="186">
                        <c:v>0.95095339928031897</c:v>
                      </c:pt>
                      <c:pt idx="187">
                        <c:v>0.94669494438540003</c:v>
                      </c:pt>
                      <c:pt idx="188">
                        <c:v>0.94597587142171702</c:v>
                      </c:pt>
                      <c:pt idx="189">
                        <c:v>0.94698381101487294</c:v>
                      </c:pt>
                      <c:pt idx="190">
                        <c:v>0.94351453524200002</c:v>
                      </c:pt>
                      <c:pt idx="191">
                        <c:v>0.94026472586161403</c:v>
                      </c:pt>
                      <c:pt idx="192">
                        <c:v>0.943020656025507</c:v>
                      </c:pt>
                      <c:pt idx="193">
                        <c:v>0.94467022433593095</c:v>
                      </c:pt>
                      <c:pt idx="194">
                        <c:v>0.94065207669433903</c:v>
                      </c:pt>
                      <c:pt idx="195">
                        <c:v>0.94221585241599404</c:v>
                      </c:pt>
                      <c:pt idx="196">
                        <c:v>0.94105776416380504</c:v>
                      </c:pt>
                      <c:pt idx="197">
                        <c:v>0.94034330397659605</c:v>
                      </c:pt>
                      <c:pt idx="198">
                        <c:v>0.94285922247634102</c:v>
                      </c:pt>
                      <c:pt idx="199">
                        <c:v>0.93537637078467295</c:v>
                      </c:pt>
                      <c:pt idx="200">
                        <c:v>0.93589301829836602</c:v>
                      </c:pt>
                      <c:pt idx="201">
                        <c:v>0.93704110028649001</c:v>
                      </c:pt>
                      <c:pt idx="202">
                        <c:v>0.93706461189639101</c:v>
                      </c:pt>
                      <c:pt idx="203">
                        <c:v>0.93993469033612398</c:v>
                      </c:pt>
                      <c:pt idx="204">
                        <c:v>0.94361059791495305</c:v>
                      </c:pt>
                      <c:pt idx="205">
                        <c:v>0.93923560542749396</c:v>
                      </c:pt>
                      <c:pt idx="206">
                        <c:v>0.93810727524055604</c:v>
                      </c:pt>
                      <c:pt idx="207">
                        <c:v>0.94071434398380704</c:v>
                      </c:pt>
                      <c:pt idx="208">
                        <c:v>0.94285424531569995</c:v>
                      </c:pt>
                      <c:pt idx="209">
                        <c:v>0.94721246099017298</c:v>
                      </c:pt>
                      <c:pt idx="210">
                        <c:v>0.94483157366350901</c:v>
                      </c:pt>
                      <c:pt idx="211">
                        <c:v>0.94865333702352606</c:v>
                      </c:pt>
                      <c:pt idx="212">
                        <c:v>0.95290119924711303</c:v>
                      </c:pt>
                      <c:pt idx="213">
                        <c:v>0.95644155330102798</c:v>
                      </c:pt>
                      <c:pt idx="214">
                        <c:v>0.95991183041953299</c:v>
                      </c:pt>
                      <c:pt idx="215">
                        <c:v>0.960326365826356</c:v>
                      </c:pt>
                      <c:pt idx="216">
                        <c:v>0.96413029616272605</c:v>
                      </c:pt>
                      <c:pt idx="217">
                        <c:v>0.96841237322626195</c:v>
                      </c:pt>
                      <c:pt idx="218">
                        <c:v>0.967813169804701</c:v>
                      </c:pt>
                      <c:pt idx="219">
                        <c:v>0.97055842847020102</c:v>
                      </c:pt>
                      <c:pt idx="220">
                        <c:v>0.97070362998762905</c:v>
                      </c:pt>
                      <c:pt idx="221">
                        <c:v>0.97065941824794499</c:v>
                      </c:pt>
                      <c:pt idx="222">
                        <c:v>0.97509970978868998</c:v>
                      </c:pt>
                      <c:pt idx="223">
                        <c:v>0.98015282439595397</c:v>
                      </c:pt>
                      <c:pt idx="224">
                        <c:v>0.98564857883275103</c:v>
                      </c:pt>
                      <c:pt idx="225">
                        <c:v>0.98801954408281301</c:v>
                      </c:pt>
                      <c:pt idx="226">
                        <c:v>0.98796350239840203</c:v>
                      </c:pt>
                      <c:pt idx="227">
                        <c:v>0.98598287211925195</c:v>
                      </c:pt>
                      <c:pt idx="228">
                        <c:v>0.98763709063842597</c:v>
                      </c:pt>
                      <c:pt idx="229">
                        <c:v>0.98502507928659999</c:v>
                      </c:pt>
                      <c:pt idx="230">
                        <c:v>0.98670255456948497</c:v>
                      </c:pt>
                      <c:pt idx="231">
                        <c:v>0.99235850125535097</c:v>
                      </c:pt>
                      <c:pt idx="232">
                        <c:v>0.98899261431890495</c:v>
                      </c:pt>
                      <c:pt idx="233">
                        <c:v>0.99410892702534603</c:v>
                      </c:pt>
                      <c:pt idx="234">
                        <c:v>0.995199694647801</c:v>
                      </c:pt>
                      <c:pt idx="235">
                        <c:v>0.99345189806789902</c:v>
                      </c:pt>
                      <c:pt idx="236">
                        <c:v>0.99557336322497902</c:v>
                      </c:pt>
                      <c:pt idx="237">
                        <c:v>0.99594655110758501</c:v>
                      </c:pt>
                      <c:pt idx="238">
                        <c:v>0.99705355444749899</c:v>
                      </c:pt>
                      <c:pt idx="239">
                        <c:v>1</c:v>
                      </c:pt>
                      <c:pt idx="240">
                        <c:v>0.99981908497758898</c:v>
                      </c:pt>
                      <c:pt idx="241">
                        <c:v>0.996366245551082</c:v>
                      </c:pt>
                      <c:pt idx="242">
                        <c:v>0.99097177665170999</c:v>
                      </c:pt>
                      <c:pt idx="243">
                        <c:v>0.99053691343952299</c:v>
                      </c:pt>
                      <c:pt idx="244">
                        <c:v>0.99193200130550396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1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0.17936712615810252</c:v>
                      </c:pt>
                      <c:pt idx="1">
                        <c:v>0.159673356150905</c:v>
                      </c:pt>
                      <c:pt idx="2">
                        <c:v>0.16110122895840001</c:v>
                      </c:pt>
                      <c:pt idx="3">
                        <c:v>0.14107440765233001</c:v>
                      </c:pt>
                      <c:pt idx="4">
                        <c:v>0.12814963565414</c:v>
                      </c:pt>
                      <c:pt idx="5">
                        <c:v>0.10655869695081174</c:v>
                      </c:pt>
                      <c:pt idx="6">
                        <c:v>9.3244775349271003E-2</c:v>
                      </c:pt>
                      <c:pt idx="7">
                        <c:v>9.1373999924517502E-2</c:v>
                      </c:pt>
                      <c:pt idx="8">
                        <c:v>0.10967308125404962</c:v>
                      </c:pt>
                      <c:pt idx="9">
                        <c:v>0.1525629631482775</c:v>
                      </c:pt>
                      <c:pt idx="10">
                        <c:v>0.16138766932579124</c:v>
                      </c:pt>
                      <c:pt idx="11">
                        <c:v>0.14959871672116248</c:v>
                      </c:pt>
                      <c:pt idx="12">
                        <c:v>0.17588757775047623</c:v>
                      </c:pt>
                      <c:pt idx="13">
                        <c:v>0.20116048810957748</c:v>
                      </c:pt>
                      <c:pt idx="14">
                        <c:v>0.23065049274800875</c:v>
                      </c:pt>
                      <c:pt idx="15">
                        <c:v>0.23141612575994625</c:v>
                      </c:pt>
                      <c:pt idx="16">
                        <c:v>0.23842890370887626</c:v>
                      </c:pt>
                      <c:pt idx="17">
                        <c:v>0.26172264448838123</c:v>
                      </c:pt>
                      <c:pt idx="18">
                        <c:v>0.29199683130040377</c:v>
                      </c:pt>
                      <c:pt idx="19">
                        <c:v>0.29052088227579875</c:v>
                      </c:pt>
                      <c:pt idx="20">
                        <c:v>0.30512121848256252</c:v>
                      </c:pt>
                      <c:pt idx="21">
                        <c:v>0.32694985404581128</c:v>
                      </c:pt>
                      <c:pt idx="22">
                        <c:v>0.32520399027610625</c:v>
                      </c:pt>
                      <c:pt idx="23">
                        <c:v>0.34968176851024624</c:v>
                      </c:pt>
                      <c:pt idx="24">
                        <c:v>0.3607070469355812</c:v>
                      </c:pt>
                      <c:pt idx="25">
                        <c:v>0.32816380693737246</c:v>
                      </c:pt>
                      <c:pt idx="26">
                        <c:v>0.3126066330936238</c:v>
                      </c:pt>
                      <c:pt idx="27">
                        <c:v>0.344948905314095</c:v>
                      </c:pt>
                      <c:pt idx="28">
                        <c:v>0.35256457022313753</c:v>
                      </c:pt>
                      <c:pt idx="29">
                        <c:v>0.34272977312309499</c:v>
                      </c:pt>
                      <c:pt idx="30">
                        <c:v>0.34659105428420628</c:v>
                      </c:pt>
                      <c:pt idx="31">
                        <c:v>0.33344492481032628</c:v>
                      </c:pt>
                      <c:pt idx="32">
                        <c:v>0.2918296254457875</c:v>
                      </c:pt>
                      <c:pt idx="33">
                        <c:v>0.27823502414913248</c:v>
                      </c:pt>
                      <c:pt idx="34">
                        <c:v>0.29343517574061501</c:v>
                      </c:pt>
                      <c:pt idx="35">
                        <c:v>0.27611026596038873</c:v>
                      </c:pt>
                      <c:pt idx="36">
                        <c:v>0.28846778266060374</c:v>
                      </c:pt>
                      <c:pt idx="37">
                        <c:v>0.29321810259215375</c:v>
                      </c:pt>
                      <c:pt idx="38">
                        <c:v>0.26591764948676871</c:v>
                      </c:pt>
                      <c:pt idx="39">
                        <c:v>0.23848632714265999</c:v>
                      </c:pt>
                      <c:pt idx="40">
                        <c:v>0.24331918977229625</c:v>
                      </c:pt>
                      <c:pt idx="41">
                        <c:v>0.2322132083933125</c:v>
                      </c:pt>
                      <c:pt idx="42">
                        <c:v>0.21820516248334251</c:v>
                      </c:pt>
                      <c:pt idx="43">
                        <c:v>0.19629153095507751</c:v>
                      </c:pt>
                      <c:pt idx="44">
                        <c:v>0.16192773658231752</c:v>
                      </c:pt>
                      <c:pt idx="45">
                        <c:v>0.16690718580419875</c:v>
                      </c:pt>
                      <c:pt idx="46">
                        <c:v>0.15609664465648374</c:v>
                      </c:pt>
                      <c:pt idx="47">
                        <c:v>0.15040436829008749</c:v>
                      </c:pt>
                      <c:pt idx="48">
                        <c:v>0.16782643476564374</c:v>
                      </c:pt>
                      <c:pt idx="49">
                        <c:v>0.15329133725820374</c:v>
                      </c:pt>
                      <c:pt idx="50">
                        <c:v>0.1641886007005125</c:v>
                      </c:pt>
                      <c:pt idx="51">
                        <c:v>0.16922744433023623</c:v>
                      </c:pt>
                      <c:pt idx="52">
                        <c:v>0.14900896269687125</c:v>
                      </c:pt>
                      <c:pt idx="53">
                        <c:v>0.1577869416431775</c:v>
                      </c:pt>
                      <c:pt idx="54">
                        <c:v>0.1715331859253075</c:v>
                      </c:pt>
                      <c:pt idx="55">
                        <c:v>0.15957641785873874</c:v>
                      </c:pt>
                      <c:pt idx="56">
                        <c:v>0.16198272210705378</c:v>
                      </c:pt>
                      <c:pt idx="57">
                        <c:v>0.17534720920507374</c:v>
                      </c:pt>
                      <c:pt idx="58">
                        <c:v>0.1938734693384625</c:v>
                      </c:pt>
                      <c:pt idx="59">
                        <c:v>0.16271370224556997</c:v>
                      </c:pt>
                      <c:pt idx="60">
                        <c:v>0.16423659869050752</c:v>
                      </c:pt>
                      <c:pt idx="61">
                        <c:v>0.10827783766325624</c:v>
                      </c:pt>
                      <c:pt idx="62">
                        <c:v>9.961194732785851E-2</c:v>
                      </c:pt>
                      <c:pt idx="63">
                        <c:v>0.14506277208014251</c:v>
                      </c:pt>
                      <c:pt idx="64">
                        <c:v>0.14086785779455877</c:v>
                      </c:pt>
                      <c:pt idx="65">
                        <c:v>0.12914943409509627</c:v>
                      </c:pt>
                      <c:pt idx="66">
                        <c:v>7.0729724822657367E-2</c:v>
                      </c:pt>
                      <c:pt idx="67">
                        <c:v>6.7799625132796873E-2</c:v>
                      </c:pt>
                      <c:pt idx="68">
                        <c:v>0.10568336091798551</c:v>
                      </c:pt>
                      <c:pt idx="69">
                        <c:v>8.9263519008271369E-2</c:v>
                      </c:pt>
                      <c:pt idx="70">
                        <c:v>7.1856362115042247E-2</c:v>
                      </c:pt>
                      <c:pt idx="71">
                        <c:v>7.0465483678906371E-2</c:v>
                      </c:pt>
                      <c:pt idx="72">
                        <c:v>8.1598991826943745E-2</c:v>
                      </c:pt>
                      <c:pt idx="73">
                        <c:v>5.8847920662830247E-2</c:v>
                      </c:pt>
                      <c:pt idx="74">
                        <c:v>4.3638349550854508E-2</c:v>
                      </c:pt>
                      <c:pt idx="75">
                        <c:v>2.988059520445175E-2</c:v>
                      </c:pt>
                      <c:pt idx="76">
                        <c:v>2.198860419286925E-2</c:v>
                      </c:pt>
                      <c:pt idx="77">
                        <c:v>2.6957712684809624E-2</c:v>
                      </c:pt>
                      <c:pt idx="78">
                        <c:v>1.1779374753554339E-2</c:v>
                      </c:pt>
                      <c:pt idx="79">
                        <c:v>1.8133379404157126E-2</c:v>
                      </c:pt>
                      <c:pt idx="80">
                        <c:v>3.0651374252472746E-2</c:v>
                      </c:pt>
                      <c:pt idx="81">
                        <c:v>1.9756141287755498E-2</c:v>
                      </c:pt>
                      <c:pt idx="82">
                        <c:v>1.5641987385949248E-2</c:v>
                      </c:pt>
                      <c:pt idx="83">
                        <c:v>3.7294728294758252E-2</c:v>
                      </c:pt>
                      <c:pt idx="84">
                        <c:v>5.2243338520161373E-2</c:v>
                      </c:pt>
                      <c:pt idx="85">
                        <c:v>6.7742557118212254E-2</c:v>
                      </c:pt>
                      <c:pt idx="86">
                        <c:v>6.8231894301492749E-2</c:v>
                      </c:pt>
                      <c:pt idx="87">
                        <c:v>7.0524593553764503E-2</c:v>
                      </c:pt>
                      <c:pt idx="88">
                        <c:v>7.8147190398461117E-2</c:v>
                      </c:pt>
                      <c:pt idx="89">
                        <c:v>0.10104632138565714</c:v>
                      </c:pt>
                      <c:pt idx="90">
                        <c:v>0.11917828266000575</c:v>
                      </c:pt>
                      <c:pt idx="91">
                        <c:v>0.12637501699943124</c:v>
                      </c:pt>
                      <c:pt idx="92">
                        <c:v>0.14986715724489502</c:v>
                      </c:pt>
                      <c:pt idx="93">
                        <c:v>0.18022716684347626</c:v>
                      </c:pt>
                      <c:pt idx="94">
                        <c:v>0.20780031996249501</c:v>
                      </c:pt>
                      <c:pt idx="95">
                        <c:v>0.21534016767487874</c:v>
                      </c:pt>
                      <c:pt idx="96">
                        <c:v>0.2313248229270175</c:v>
                      </c:pt>
                      <c:pt idx="97">
                        <c:v>0.26775861813912499</c:v>
                      </c:pt>
                      <c:pt idx="98">
                        <c:v>0.28721640296426754</c:v>
                      </c:pt>
                      <c:pt idx="99">
                        <c:v>0.29349796240840254</c:v>
                      </c:pt>
                      <c:pt idx="100">
                        <c:v>0.32272777558110499</c:v>
                      </c:pt>
                      <c:pt idx="101">
                        <c:v>0.35878541489177623</c:v>
                      </c:pt>
                      <c:pt idx="102">
                        <c:v>0.38035129038294624</c:v>
                      </c:pt>
                      <c:pt idx="103">
                        <c:v>0.3949732957407675</c:v>
                      </c:pt>
                      <c:pt idx="104">
                        <c:v>0.41879469995394625</c:v>
                      </c:pt>
                      <c:pt idx="105">
                        <c:v>0.44589132908414625</c:v>
                      </c:pt>
                      <c:pt idx="106">
                        <c:v>0.47110066917372123</c:v>
                      </c:pt>
                      <c:pt idx="107">
                        <c:v>0.49403071067988369</c:v>
                      </c:pt>
                      <c:pt idx="108">
                        <c:v>0.50819253685904753</c:v>
                      </c:pt>
                      <c:pt idx="109">
                        <c:v>0.52868918184331626</c:v>
                      </c:pt>
                      <c:pt idx="110">
                        <c:v>0.54183353277783874</c:v>
                      </c:pt>
                      <c:pt idx="111">
                        <c:v>0.55243270649827503</c:v>
                      </c:pt>
                      <c:pt idx="112">
                        <c:v>0.56532312895419246</c:v>
                      </c:pt>
                      <c:pt idx="113">
                        <c:v>0.57224635761813125</c:v>
                      </c:pt>
                      <c:pt idx="114">
                        <c:v>0.58817205156729258</c:v>
                      </c:pt>
                      <c:pt idx="115">
                        <c:v>0.60887171382892002</c:v>
                      </c:pt>
                      <c:pt idx="116">
                        <c:v>0.61273260269432495</c:v>
                      </c:pt>
                      <c:pt idx="117">
                        <c:v>0.62029332215751254</c:v>
                      </c:pt>
                      <c:pt idx="118">
                        <c:v>0.64770049754134129</c:v>
                      </c:pt>
                      <c:pt idx="119">
                        <c:v>0.64493109555569128</c:v>
                      </c:pt>
                      <c:pt idx="120">
                        <c:v>0.64390099859133121</c:v>
                      </c:pt>
                      <c:pt idx="121">
                        <c:v>0.66469646779706004</c:v>
                      </c:pt>
                      <c:pt idx="122">
                        <c:v>0.67921914667655747</c:v>
                      </c:pt>
                      <c:pt idx="123">
                        <c:v>0.6837331601486113</c:v>
                      </c:pt>
                      <c:pt idx="124">
                        <c:v>0.69998720744916632</c:v>
                      </c:pt>
                      <c:pt idx="125">
                        <c:v>0.7238795609055787</c:v>
                      </c:pt>
                      <c:pt idx="126">
                        <c:v>0.72950485042165125</c:v>
                      </c:pt>
                      <c:pt idx="127">
                        <c:v>0.74017632445163506</c:v>
                      </c:pt>
                      <c:pt idx="128">
                        <c:v>0.76114792999664382</c:v>
                      </c:pt>
                      <c:pt idx="129">
                        <c:v>0.76837506809610001</c:v>
                      </c:pt>
                      <c:pt idx="130">
                        <c:v>0.77561322523281251</c:v>
                      </c:pt>
                      <c:pt idx="131">
                        <c:v>0.7907781186814512</c:v>
                      </c:pt>
                      <c:pt idx="132">
                        <c:v>0.80855356921381127</c:v>
                      </c:pt>
                      <c:pt idx="133">
                        <c:v>0.81497639017129875</c:v>
                      </c:pt>
                      <c:pt idx="134">
                        <c:v>0.81000142962993504</c:v>
                      </c:pt>
                      <c:pt idx="135">
                        <c:v>0.81701863029041377</c:v>
                      </c:pt>
                      <c:pt idx="136">
                        <c:v>0.83426310764439626</c:v>
                      </c:pt>
                      <c:pt idx="137">
                        <c:v>0.83798797309462625</c:v>
                      </c:pt>
                      <c:pt idx="138">
                        <c:v>0.8403597345592162</c:v>
                      </c:pt>
                      <c:pt idx="139">
                        <c:v>0.85552449873361869</c:v>
                      </c:pt>
                      <c:pt idx="140">
                        <c:v>0.87496645553220365</c:v>
                      </c:pt>
                      <c:pt idx="141">
                        <c:v>0.89251360356928622</c:v>
                      </c:pt>
                      <c:pt idx="142">
                        <c:v>0.89683496709237631</c:v>
                      </c:pt>
                      <c:pt idx="143">
                        <c:v>0.91086827723142372</c:v>
                      </c:pt>
                      <c:pt idx="144">
                        <c:v>0.90371187596588631</c:v>
                      </c:pt>
                      <c:pt idx="145">
                        <c:v>0.90208260334404877</c:v>
                      </c:pt>
                      <c:pt idx="146">
                        <c:v>0.90602691456209872</c:v>
                      </c:pt>
                      <c:pt idx="147">
                        <c:v>0.91374307991374004</c:v>
                      </c:pt>
                      <c:pt idx="148">
                        <c:v>0.91801715878201506</c:v>
                      </c:pt>
                      <c:pt idx="149">
                        <c:v>0.93324705841110989</c:v>
                      </c:pt>
                      <c:pt idx="150">
                        <c:v>0.94318261149782878</c:v>
                      </c:pt>
                      <c:pt idx="151">
                        <c:v>0.94572238782294871</c:v>
                      </c:pt>
                      <c:pt idx="152">
                        <c:v>0.95815274322040744</c:v>
                      </c:pt>
                      <c:pt idx="153">
                        <c:v>0.97000738221359373</c:v>
                      </c:pt>
                      <c:pt idx="154">
                        <c:v>0.98317618019865249</c:v>
                      </c:pt>
                      <c:pt idx="155">
                        <c:v>0.99561063243818126</c:v>
                      </c:pt>
                      <c:pt idx="156">
                        <c:v>0.99714671379615116</c:v>
                      </c:pt>
                      <c:pt idx="157">
                        <c:v>1.0025279960003013</c:v>
                      </c:pt>
                      <c:pt idx="158">
                        <c:v>1.0125182804929649</c:v>
                      </c:pt>
                      <c:pt idx="159">
                        <c:v>1.0219031167347974</c:v>
                      </c:pt>
                      <c:pt idx="160">
                        <c:v>1.0351694504040125</c:v>
                      </c:pt>
                      <c:pt idx="161">
                        <c:v>1.0503362482859462</c:v>
                      </c:pt>
                      <c:pt idx="162">
                        <c:v>1.0615013217312987</c:v>
                      </c:pt>
                      <c:pt idx="163">
                        <c:v>1.0676509165838075</c:v>
                      </c:pt>
                      <c:pt idx="164">
                        <c:v>1.0878266099241176</c:v>
                      </c:pt>
                      <c:pt idx="165">
                        <c:v>1.0986810343904125</c:v>
                      </c:pt>
                      <c:pt idx="166">
                        <c:v>1.1073396633171451</c:v>
                      </c:pt>
                      <c:pt idx="167">
                        <c:v>1.1149855871160725</c:v>
                      </c:pt>
                      <c:pt idx="168">
                        <c:v>1.1216606037490311</c:v>
                      </c:pt>
                      <c:pt idx="169">
                        <c:v>1.1288967950431275</c:v>
                      </c:pt>
                      <c:pt idx="170">
                        <c:v>1.1398101615395726</c:v>
                      </c:pt>
                      <c:pt idx="171">
                        <c:v>1.1542836048642313</c:v>
                      </c:pt>
                      <c:pt idx="172">
                        <c:v>1.1626514091411613</c:v>
                      </c:pt>
                      <c:pt idx="173">
                        <c:v>1.1655278853002551</c:v>
                      </c:pt>
                      <c:pt idx="174">
                        <c:v>1.16812754767738</c:v>
                      </c:pt>
                      <c:pt idx="175">
                        <c:v>1.1732618504261825</c:v>
                      </c:pt>
                      <c:pt idx="176">
                        <c:v>1.1817230752973438</c:v>
                      </c:pt>
                      <c:pt idx="177">
                        <c:v>1.1814133399350275</c:v>
                      </c:pt>
                      <c:pt idx="178">
                        <c:v>1.1843863157116037</c:v>
                      </c:pt>
                      <c:pt idx="179">
                        <c:v>1.1861318729316026</c:v>
                      </c:pt>
                      <c:pt idx="180">
                        <c:v>1.191458548147015</c:v>
                      </c:pt>
                      <c:pt idx="181">
                        <c:v>1.1944842023739048</c:v>
                      </c:pt>
                      <c:pt idx="182">
                        <c:v>1.1950808410388838</c:v>
                      </c:pt>
                      <c:pt idx="183">
                        <c:v>1.1904124087061401</c:v>
                      </c:pt>
                      <c:pt idx="184">
                        <c:v>1.1849674434452702</c:v>
                      </c:pt>
                      <c:pt idx="185">
                        <c:v>1.1851358445262763</c:v>
                      </c:pt>
                      <c:pt idx="186">
                        <c:v>1.1886917491003988</c:v>
                      </c:pt>
                      <c:pt idx="187">
                        <c:v>1.18336868048175</c:v>
                      </c:pt>
                      <c:pt idx="188">
                        <c:v>1.1824698392771462</c:v>
                      </c:pt>
                      <c:pt idx="189">
                        <c:v>1.1837297637685911</c:v>
                      </c:pt>
                      <c:pt idx="190">
                        <c:v>1.1793931690525001</c:v>
                      </c:pt>
                      <c:pt idx="191">
                        <c:v>1.1753309073270175</c:v>
                      </c:pt>
                      <c:pt idx="192">
                        <c:v>1.1787758200318836</c:v>
                      </c:pt>
                      <c:pt idx="193">
                        <c:v>1.1808377804199137</c:v>
                      </c:pt>
                      <c:pt idx="194">
                        <c:v>1.1758150958679239</c:v>
                      </c:pt>
                      <c:pt idx="195">
                        <c:v>1.1777698155199925</c:v>
                      </c:pt>
                      <c:pt idx="196">
                        <c:v>1.1763222052047564</c:v>
                      </c:pt>
                      <c:pt idx="197">
                        <c:v>1.1754291299707451</c:v>
                      </c:pt>
                      <c:pt idx="198">
                        <c:v>1.1785740280954262</c:v>
                      </c:pt>
                      <c:pt idx="199">
                        <c:v>1.1692204634808412</c:v>
                      </c:pt>
                      <c:pt idx="200">
                        <c:v>1.1698662728729574</c:v>
                      </c:pt>
                      <c:pt idx="201">
                        <c:v>1.1713013753581125</c:v>
                      </c:pt>
                      <c:pt idx="202">
                        <c:v>1.1713307648704887</c:v>
                      </c:pt>
                      <c:pt idx="203">
                        <c:v>1.1749183629201549</c:v>
                      </c:pt>
                      <c:pt idx="204">
                        <c:v>1.1795132473936913</c:v>
                      </c:pt>
                      <c:pt idx="205">
                        <c:v>1.1740445067843674</c:v>
                      </c:pt>
                      <c:pt idx="206">
                        <c:v>1.172634094050695</c:v>
                      </c:pt>
                      <c:pt idx="207">
                        <c:v>1.1758929299797587</c:v>
                      </c:pt>
                      <c:pt idx="208">
                        <c:v>1.178567806644625</c:v>
                      </c:pt>
                      <c:pt idx="209">
                        <c:v>1.1840155762377162</c:v>
                      </c:pt>
                      <c:pt idx="210">
                        <c:v>1.1810394670793862</c:v>
                      </c:pt>
                      <c:pt idx="211">
                        <c:v>1.1858166712794076</c:v>
                      </c:pt>
                      <c:pt idx="212">
                        <c:v>1.1911264990588912</c:v>
                      </c:pt>
                      <c:pt idx="213">
                        <c:v>1.195551941626285</c:v>
                      </c:pt>
                      <c:pt idx="214">
                        <c:v>1.1998897880244161</c:v>
                      </c:pt>
                      <c:pt idx="215">
                        <c:v>1.2004079572829449</c:v>
                      </c:pt>
                      <c:pt idx="216">
                        <c:v>1.2051628702034076</c:v>
                      </c:pt>
                      <c:pt idx="217">
                        <c:v>1.2105154665328275</c:v>
                      </c:pt>
                      <c:pt idx="218">
                        <c:v>1.2097664622558764</c:v>
                      </c:pt>
                      <c:pt idx="219">
                        <c:v>1.2131980355877512</c:v>
                      </c:pt>
                      <c:pt idx="220">
                        <c:v>1.2133795374845362</c:v>
                      </c:pt>
                      <c:pt idx="221">
                        <c:v>1.2133242728099312</c:v>
                      </c:pt>
                      <c:pt idx="222">
                        <c:v>1.2188746372358625</c:v>
                      </c:pt>
                      <c:pt idx="223">
                        <c:v>1.2251910304949425</c:v>
                      </c:pt>
                      <c:pt idx="224">
                        <c:v>1.2320607235409389</c:v>
                      </c:pt>
                      <c:pt idx="225">
                        <c:v>1.2350244301035163</c:v>
                      </c:pt>
                      <c:pt idx="226">
                        <c:v>1.2349543779980026</c:v>
                      </c:pt>
                      <c:pt idx="227">
                        <c:v>1.2324785901490649</c:v>
                      </c:pt>
                      <c:pt idx="228">
                        <c:v>1.2345463632980325</c:v>
                      </c:pt>
                      <c:pt idx="229">
                        <c:v>1.2312813491082499</c:v>
                      </c:pt>
                      <c:pt idx="230">
                        <c:v>1.2333781932118562</c:v>
                      </c:pt>
                      <c:pt idx="231">
                        <c:v>1.2404481265691887</c:v>
                      </c:pt>
                      <c:pt idx="232">
                        <c:v>1.2362407678986311</c:v>
                      </c:pt>
                      <c:pt idx="233">
                        <c:v>1.2426361587816825</c:v>
                      </c:pt>
                      <c:pt idx="234">
                        <c:v>1.2439996183097513</c:v>
                      </c:pt>
                      <c:pt idx="235">
                        <c:v>1.2418148725848739</c:v>
                      </c:pt>
                      <c:pt idx="236">
                        <c:v>1.2444667040312238</c:v>
                      </c:pt>
                      <c:pt idx="237">
                        <c:v>1.2449331888844812</c:v>
                      </c:pt>
                      <c:pt idx="238">
                        <c:v>1.2463169430593737</c:v>
                      </c:pt>
                      <c:pt idx="239">
                        <c:v>1.25</c:v>
                      </c:pt>
                      <c:pt idx="240">
                        <c:v>1.2497738562219862</c:v>
                      </c:pt>
                      <c:pt idx="241">
                        <c:v>1.2454578069388524</c:v>
                      </c:pt>
                      <c:pt idx="242">
                        <c:v>1.2387147208146374</c:v>
                      </c:pt>
                      <c:pt idx="243">
                        <c:v>1.2381711417994037</c:v>
                      </c:pt>
                      <c:pt idx="244">
                        <c:v>1.2399150016318798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0.1076202756948615</c:v>
                      </c:pt>
                      <c:pt idx="1">
                        <c:v>9.5804013690542991E-2</c:v>
                      </c:pt>
                      <c:pt idx="2">
                        <c:v>9.6660737375039996E-2</c:v>
                      </c:pt>
                      <c:pt idx="3">
                        <c:v>8.4644644591398005E-2</c:v>
                      </c:pt>
                      <c:pt idx="4">
                        <c:v>7.6889781392484008E-2</c:v>
                      </c:pt>
                      <c:pt idx="5">
                        <c:v>6.3935218170487057E-2</c:v>
                      </c:pt>
                      <c:pt idx="6">
                        <c:v>5.5946865209562602E-2</c:v>
                      </c:pt>
                      <c:pt idx="7">
                        <c:v>5.4824399954710501E-2</c:v>
                      </c:pt>
                      <c:pt idx="8">
                        <c:v>6.5803848752429783E-2</c:v>
                      </c:pt>
                      <c:pt idx="9">
                        <c:v>9.1537777888966498E-2</c:v>
                      </c:pt>
                      <c:pt idx="10">
                        <c:v>9.6832601595474743E-2</c:v>
                      </c:pt>
                      <c:pt idx="11">
                        <c:v>8.9759230032697493E-2</c:v>
                      </c:pt>
                      <c:pt idx="12">
                        <c:v>0.10553254665028575</c:v>
                      </c:pt>
                      <c:pt idx="13">
                        <c:v>0.1206962928657465</c:v>
                      </c:pt>
                      <c:pt idx="14">
                        <c:v>0.13839029564880523</c:v>
                      </c:pt>
                      <c:pt idx="15">
                        <c:v>0.13884967545596777</c:v>
                      </c:pt>
                      <c:pt idx="16">
                        <c:v>0.14305734222532573</c:v>
                      </c:pt>
                      <c:pt idx="17">
                        <c:v>0.15703358669302875</c:v>
                      </c:pt>
                      <c:pt idx="18">
                        <c:v>0.17519809878024226</c:v>
                      </c:pt>
                      <c:pt idx="19">
                        <c:v>0.17431252936547925</c:v>
                      </c:pt>
                      <c:pt idx="20">
                        <c:v>0.1830727310895375</c:v>
                      </c:pt>
                      <c:pt idx="21">
                        <c:v>0.19616991242748677</c:v>
                      </c:pt>
                      <c:pt idx="22">
                        <c:v>0.19512239416566377</c:v>
                      </c:pt>
                      <c:pt idx="23">
                        <c:v>0.20980906110614772</c:v>
                      </c:pt>
                      <c:pt idx="24">
                        <c:v>0.21642422816134874</c:v>
                      </c:pt>
                      <c:pt idx="25">
                        <c:v>0.1968982841624235</c:v>
                      </c:pt>
                      <c:pt idx="26">
                        <c:v>0.18756397985617426</c:v>
                      </c:pt>
                      <c:pt idx="27">
                        <c:v>0.206969343188457</c:v>
                      </c:pt>
                      <c:pt idx="28">
                        <c:v>0.21153874213388252</c:v>
                      </c:pt>
                      <c:pt idx="29">
                        <c:v>0.20563786387385702</c:v>
                      </c:pt>
                      <c:pt idx="30">
                        <c:v>0.20795463257052377</c:v>
                      </c:pt>
                      <c:pt idx="31">
                        <c:v>0.20006695488619575</c:v>
                      </c:pt>
                      <c:pt idx="32">
                        <c:v>0.1750977752674725</c:v>
                      </c:pt>
                      <c:pt idx="33">
                        <c:v>0.16694101448947951</c:v>
                      </c:pt>
                      <c:pt idx="34">
                        <c:v>0.17606110544436898</c:v>
                      </c:pt>
                      <c:pt idx="35">
                        <c:v>0.16566615957623326</c:v>
                      </c:pt>
                      <c:pt idx="36">
                        <c:v>0.17308066959636226</c:v>
                      </c:pt>
                      <c:pt idx="37">
                        <c:v>0.17593086155529225</c:v>
                      </c:pt>
                      <c:pt idx="38">
                        <c:v>0.15955058969206123</c:v>
                      </c:pt>
                      <c:pt idx="39">
                        <c:v>0.14309179628559598</c:v>
                      </c:pt>
                      <c:pt idx="40">
                        <c:v>0.14599151386337775</c:v>
                      </c:pt>
                      <c:pt idx="41">
                        <c:v>0.13932792503598751</c:v>
                      </c:pt>
                      <c:pt idx="42">
                        <c:v>0.1309230974900055</c:v>
                      </c:pt>
                      <c:pt idx="43">
                        <c:v>0.11777491857304651</c:v>
                      </c:pt>
                      <c:pt idx="44">
                        <c:v>9.7156641949390499E-2</c:v>
                      </c:pt>
                      <c:pt idx="45">
                        <c:v>0.10014431148251926</c:v>
                      </c:pt>
                      <c:pt idx="46">
                        <c:v>9.3657986793890244E-2</c:v>
                      </c:pt>
                      <c:pt idx="47">
                        <c:v>9.0242620974052501E-2</c:v>
                      </c:pt>
                      <c:pt idx="48">
                        <c:v>0.10069586085938625</c:v>
                      </c:pt>
                      <c:pt idx="49">
                        <c:v>9.1974802354922253E-2</c:v>
                      </c:pt>
                      <c:pt idx="50">
                        <c:v>9.85131604203075E-2</c:v>
                      </c:pt>
                      <c:pt idx="51">
                        <c:v>0.10153646659814175</c:v>
                      </c:pt>
                      <c:pt idx="52">
                        <c:v>8.9405377618122756E-2</c:v>
                      </c:pt>
                      <c:pt idx="53">
                        <c:v>9.4672164985906498E-2</c:v>
                      </c:pt>
                      <c:pt idx="54">
                        <c:v>0.10291991155518451</c:v>
                      </c:pt>
                      <c:pt idx="55">
                        <c:v>9.5745850715243247E-2</c:v>
                      </c:pt>
                      <c:pt idx="56">
                        <c:v>9.7189633264232259E-2</c:v>
                      </c:pt>
                      <c:pt idx="57">
                        <c:v>0.10520832552304425</c:v>
                      </c:pt>
                      <c:pt idx="58">
                        <c:v>0.1163240816030775</c:v>
                      </c:pt>
                      <c:pt idx="59">
                        <c:v>9.762822134734199E-2</c:v>
                      </c:pt>
                      <c:pt idx="60">
                        <c:v>9.8541959214304503E-2</c:v>
                      </c:pt>
                      <c:pt idx="61">
                        <c:v>6.4966702597953757E-2</c:v>
                      </c:pt>
                      <c:pt idx="62">
                        <c:v>5.9767168396715101E-2</c:v>
                      </c:pt>
                      <c:pt idx="63">
                        <c:v>8.7037663248085498E-2</c:v>
                      </c:pt>
                      <c:pt idx="64">
                        <c:v>8.4520714676735248E-2</c:v>
                      </c:pt>
                      <c:pt idx="65">
                        <c:v>7.7489660457057755E-2</c:v>
                      </c:pt>
                      <c:pt idx="66">
                        <c:v>4.2437834893594421E-2</c:v>
                      </c:pt>
                      <c:pt idx="67">
                        <c:v>4.0679775079678127E-2</c:v>
                      </c:pt>
                      <c:pt idx="68">
                        <c:v>6.3410016550791301E-2</c:v>
                      </c:pt>
                      <c:pt idx="69">
                        <c:v>5.3558111404962826E-2</c:v>
                      </c:pt>
                      <c:pt idx="70">
                        <c:v>4.3113817269025349E-2</c:v>
                      </c:pt>
                      <c:pt idx="71">
                        <c:v>4.2279290207343827E-2</c:v>
                      </c:pt>
                      <c:pt idx="72">
                        <c:v>4.8959395096166251E-2</c:v>
                      </c:pt>
                      <c:pt idx="73">
                        <c:v>3.5308752397698151E-2</c:v>
                      </c:pt>
                      <c:pt idx="74">
                        <c:v>2.6183009730512703E-2</c:v>
                      </c:pt>
                      <c:pt idx="75">
                        <c:v>1.7928357122671053E-2</c:v>
                      </c:pt>
                      <c:pt idx="76">
                        <c:v>1.319316251572155E-2</c:v>
                      </c:pt>
                      <c:pt idx="77">
                        <c:v>1.6174627610885773E-2</c:v>
                      </c:pt>
                      <c:pt idx="78">
                        <c:v>7.067624852132603E-3</c:v>
                      </c:pt>
                      <c:pt idx="79">
                        <c:v>1.0880027642494275E-2</c:v>
                      </c:pt>
                      <c:pt idx="80">
                        <c:v>1.839082455148365E-2</c:v>
                      </c:pt>
                      <c:pt idx="81">
                        <c:v>1.1853684772653299E-2</c:v>
                      </c:pt>
                      <c:pt idx="82">
                        <c:v>9.3851924315695497E-3</c:v>
                      </c:pt>
                      <c:pt idx="83">
                        <c:v>2.2376836976854948E-2</c:v>
                      </c:pt>
                      <c:pt idx="84">
                        <c:v>3.1346003112096829E-2</c:v>
                      </c:pt>
                      <c:pt idx="85">
                        <c:v>4.0645534270927347E-2</c:v>
                      </c:pt>
                      <c:pt idx="86">
                        <c:v>4.0939136580895652E-2</c:v>
                      </c:pt>
                      <c:pt idx="87">
                        <c:v>4.2314756132258699E-2</c:v>
                      </c:pt>
                      <c:pt idx="88">
                        <c:v>4.6888314239076676E-2</c:v>
                      </c:pt>
                      <c:pt idx="89">
                        <c:v>6.062779283139428E-2</c:v>
                      </c:pt>
                      <c:pt idx="90">
                        <c:v>7.1506969596003458E-2</c:v>
                      </c:pt>
                      <c:pt idx="91">
                        <c:v>7.5825010199658746E-2</c:v>
                      </c:pt>
                      <c:pt idx="92">
                        <c:v>8.9920294346937005E-2</c:v>
                      </c:pt>
                      <c:pt idx="93">
                        <c:v>0.10813630010608574</c:v>
                      </c:pt>
                      <c:pt idx="94">
                        <c:v>0.124680191977497</c:v>
                      </c:pt>
                      <c:pt idx="95">
                        <c:v>0.12920410060492726</c:v>
                      </c:pt>
                      <c:pt idx="96">
                        <c:v>0.13879489375621051</c:v>
                      </c:pt>
                      <c:pt idx="97">
                        <c:v>0.160655170883475</c:v>
                      </c:pt>
                      <c:pt idx="98">
                        <c:v>0.17232984177856051</c:v>
                      </c:pt>
                      <c:pt idx="99">
                        <c:v>0.17609877744504152</c:v>
                      </c:pt>
                      <c:pt idx="100">
                        <c:v>0.19363666534866297</c:v>
                      </c:pt>
                      <c:pt idx="101">
                        <c:v>0.21527124893506572</c:v>
                      </c:pt>
                      <c:pt idx="102">
                        <c:v>0.22821077422976777</c:v>
                      </c:pt>
                      <c:pt idx="103">
                        <c:v>0.23698397744446048</c:v>
                      </c:pt>
                      <c:pt idx="104">
                        <c:v>0.25127681997236773</c:v>
                      </c:pt>
                      <c:pt idx="105">
                        <c:v>0.26753479745048775</c:v>
                      </c:pt>
                      <c:pt idx="106">
                        <c:v>0.28266040150423272</c:v>
                      </c:pt>
                      <c:pt idx="107">
                        <c:v>0.29641842640793026</c:v>
                      </c:pt>
                      <c:pt idx="108">
                        <c:v>0.30491552211542849</c:v>
                      </c:pt>
                      <c:pt idx="109">
                        <c:v>0.31721350910598978</c:v>
                      </c:pt>
                      <c:pt idx="110">
                        <c:v>0.32510011966670327</c:v>
                      </c:pt>
                      <c:pt idx="111">
                        <c:v>0.33145962389896499</c:v>
                      </c:pt>
                      <c:pt idx="112">
                        <c:v>0.3391938773725155</c:v>
                      </c:pt>
                      <c:pt idx="113">
                        <c:v>0.34334781457087871</c:v>
                      </c:pt>
                      <c:pt idx="114">
                        <c:v>0.35290323094037551</c:v>
                      </c:pt>
                      <c:pt idx="115">
                        <c:v>0.36532302829735197</c:v>
                      </c:pt>
                      <c:pt idx="116">
                        <c:v>0.367639561616595</c:v>
                      </c:pt>
                      <c:pt idx="117">
                        <c:v>0.37217599329450751</c:v>
                      </c:pt>
                      <c:pt idx="118">
                        <c:v>0.38862029852480473</c:v>
                      </c:pt>
                      <c:pt idx="119">
                        <c:v>0.38695865733341472</c:v>
                      </c:pt>
                      <c:pt idx="120">
                        <c:v>0.38634059915479868</c:v>
                      </c:pt>
                      <c:pt idx="121">
                        <c:v>0.39881788067823598</c:v>
                      </c:pt>
                      <c:pt idx="122">
                        <c:v>0.40753148800593453</c:v>
                      </c:pt>
                      <c:pt idx="123">
                        <c:v>0.41023989608916678</c:v>
                      </c:pt>
                      <c:pt idx="124">
                        <c:v>0.41999232446949974</c:v>
                      </c:pt>
                      <c:pt idx="125">
                        <c:v>0.43432773654334722</c:v>
                      </c:pt>
                      <c:pt idx="126">
                        <c:v>0.4377029102529908</c:v>
                      </c:pt>
                      <c:pt idx="127">
                        <c:v>0.44410579467098099</c:v>
                      </c:pt>
                      <c:pt idx="128">
                        <c:v>0.45668875799798625</c:v>
                      </c:pt>
                      <c:pt idx="129">
                        <c:v>0.46102504085766005</c:v>
                      </c:pt>
                      <c:pt idx="130">
                        <c:v>0.46536793513968755</c:v>
                      </c:pt>
                      <c:pt idx="131">
                        <c:v>0.47446687120887077</c:v>
                      </c:pt>
                      <c:pt idx="132">
                        <c:v>0.48513214152828676</c:v>
                      </c:pt>
                      <c:pt idx="133">
                        <c:v>0.48898583410277929</c:v>
                      </c:pt>
                      <c:pt idx="134">
                        <c:v>0.48600085777796098</c:v>
                      </c:pt>
                      <c:pt idx="135">
                        <c:v>0.49021117817424831</c:v>
                      </c:pt>
                      <c:pt idx="136">
                        <c:v>0.50055786458663776</c:v>
                      </c:pt>
                      <c:pt idx="137">
                        <c:v>0.50279278385677584</c:v>
                      </c:pt>
                      <c:pt idx="138">
                        <c:v>0.50421584073552972</c:v>
                      </c:pt>
                      <c:pt idx="139">
                        <c:v>0.51331469924017126</c:v>
                      </c:pt>
                      <c:pt idx="140">
                        <c:v>0.52497987331932228</c:v>
                      </c:pt>
                      <c:pt idx="141">
                        <c:v>0.53550816214157182</c:v>
                      </c:pt>
                      <c:pt idx="142">
                        <c:v>0.53810098025542574</c:v>
                      </c:pt>
                      <c:pt idx="143">
                        <c:v>0.54652096633885427</c:v>
                      </c:pt>
                      <c:pt idx="144">
                        <c:v>0.54222712557953179</c:v>
                      </c:pt>
                      <c:pt idx="145">
                        <c:v>0.54124956200642926</c:v>
                      </c:pt>
                      <c:pt idx="146">
                        <c:v>0.54361614873725927</c:v>
                      </c:pt>
                      <c:pt idx="147">
                        <c:v>0.54824584794824394</c:v>
                      </c:pt>
                      <c:pt idx="148">
                        <c:v>0.55081029526920899</c:v>
                      </c:pt>
                      <c:pt idx="149">
                        <c:v>0.55994823504666602</c:v>
                      </c:pt>
                      <c:pt idx="150">
                        <c:v>0.56590956689869731</c:v>
                      </c:pt>
                      <c:pt idx="151">
                        <c:v>0.56743343269376922</c:v>
                      </c:pt>
                      <c:pt idx="152">
                        <c:v>0.57489164593224451</c:v>
                      </c:pt>
                      <c:pt idx="153">
                        <c:v>0.58200442932815633</c:v>
                      </c:pt>
                      <c:pt idx="154">
                        <c:v>0.58990570811919141</c:v>
                      </c:pt>
                      <c:pt idx="155">
                        <c:v>0.59736637946290871</c:v>
                      </c:pt>
                      <c:pt idx="156">
                        <c:v>0.59828802827769079</c:v>
                      </c:pt>
                      <c:pt idx="157">
                        <c:v>0.60151679760018073</c:v>
                      </c:pt>
                      <c:pt idx="158">
                        <c:v>0.607510968295779</c:v>
                      </c:pt>
                      <c:pt idx="159">
                        <c:v>0.6131418700408785</c:v>
                      </c:pt>
                      <c:pt idx="160">
                        <c:v>0.62110167024240748</c:v>
                      </c:pt>
                      <c:pt idx="161">
                        <c:v>0.63020174897156778</c:v>
                      </c:pt>
                      <c:pt idx="162">
                        <c:v>0.63690079303877933</c:v>
                      </c:pt>
                      <c:pt idx="163">
                        <c:v>0.64059054995028442</c:v>
                      </c:pt>
                      <c:pt idx="164">
                        <c:v>0.65269596595447055</c:v>
                      </c:pt>
                      <c:pt idx="165">
                        <c:v>0.65920862063424757</c:v>
                      </c:pt>
                      <c:pt idx="166">
                        <c:v>0.66440379799028704</c:v>
                      </c:pt>
                      <c:pt idx="167">
                        <c:v>0.66899135226964357</c:v>
                      </c:pt>
                      <c:pt idx="168">
                        <c:v>0.67299636224941872</c:v>
                      </c:pt>
                      <c:pt idx="169">
                        <c:v>0.67733807702587656</c:v>
                      </c:pt>
                      <c:pt idx="170">
                        <c:v>0.68388609692374347</c:v>
                      </c:pt>
                      <c:pt idx="171">
                        <c:v>0.69257016291853879</c:v>
                      </c:pt>
                      <c:pt idx="172">
                        <c:v>0.69759084548469674</c:v>
                      </c:pt>
                      <c:pt idx="173">
                        <c:v>0.69931673118015303</c:v>
                      </c:pt>
                      <c:pt idx="174">
                        <c:v>0.70087652860642802</c:v>
                      </c:pt>
                      <c:pt idx="175">
                        <c:v>0.70395711025570951</c:v>
                      </c:pt>
                      <c:pt idx="176">
                        <c:v>0.70903384517840617</c:v>
                      </c:pt>
                      <c:pt idx="177">
                        <c:v>0.70884800396101655</c:v>
                      </c:pt>
                      <c:pt idx="178">
                        <c:v>0.71063178942696226</c:v>
                      </c:pt>
                      <c:pt idx="179">
                        <c:v>0.71167912375896147</c:v>
                      </c:pt>
                      <c:pt idx="180">
                        <c:v>0.71487512888820892</c:v>
                      </c:pt>
                      <c:pt idx="181">
                        <c:v>0.71669052142434297</c:v>
                      </c:pt>
                      <c:pt idx="182">
                        <c:v>0.71704850462333025</c:v>
                      </c:pt>
                      <c:pt idx="183">
                        <c:v>0.714247445223684</c:v>
                      </c:pt>
                      <c:pt idx="184">
                        <c:v>0.71098046606716203</c:v>
                      </c:pt>
                      <c:pt idx="185">
                        <c:v>0.71108150671576575</c:v>
                      </c:pt>
                      <c:pt idx="186">
                        <c:v>0.71321504946023917</c:v>
                      </c:pt>
                      <c:pt idx="187">
                        <c:v>0.71002120828905002</c:v>
                      </c:pt>
                      <c:pt idx="188">
                        <c:v>0.70948190356628782</c:v>
                      </c:pt>
                      <c:pt idx="189">
                        <c:v>0.71023785826115471</c:v>
                      </c:pt>
                      <c:pt idx="190">
                        <c:v>0.70763590143150001</c:v>
                      </c:pt>
                      <c:pt idx="191">
                        <c:v>0.70519854439621055</c:v>
                      </c:pt>
                      <c:pt idx="192">
                        <c:v>0.70726549201913025</c:v>
                      </c:pt>
                      <c:pt idx="193">
                        <c:v>0.70850266825194819</c:v>
                      </c:pt>
                      <c:pt idx="194">
                        <c:v>0.7054890575207543</c:v>
                      </c:pt>
                      <c:pt idx="195">
                        <c:v>0.70666188931199558</c:v>
                      </c:pt>
                      <c:pt idx="196">
                        <c:v>0.70579332312285381</c:v>
                      </c:pt>
                      <c:pt idx="197">
                        <c:v>0.70525747798244698</c:v>
                      </c:pt>
                      <c:pt idx="198">
                        <c:v>0.70714441685725582</c:v>
                      </c:pt>
                      <c:pt idx="199">
                        <c:v>0.70153227808850471</c:v>
                      </c:pt>
                      <c:pt idx="200">
                        <c:v>0.70191976372377451</c:v>
                      </c:pt>
                      <c:pt idx="201">
                        <c:v>0.70278082521486751</c:v>
                      </c:pt>
                      <c:pt idx="202">
                        <c:v>0.70279845892229331</c:v>
                      </c:pt>
                      <c:pt idx="203">
                        <c:v>0.70495101775209301</c:v>
                      </c:pt>
                      <c:pt idx="204">
                        <c:v>0.70770794843621476</c:v>
                      </c:pt>
                      <c:pt idx="205">
                        <c:v>0.70442670407062047</c:v>
                      </c:pt>
                      <c:pt idx="206">
                        <c:v>0.703580456430417</c:v>
                      </c:pt>
                      <c:pt idx="207">
                        <c:v>0.70553575798785528</c:v>
                      </c:pt>
                      <c:pt idx="208">
                        <c:v>0.70714068398677499</c:v>
                      </c:pt>
                      <c:pt idx="209">
                        <c:v>0.71040934574262971</c:v>
                      </c:pt>
                      <c:pt idx="210">
                        <c:v>0.70862368024763178</c:v>
                      </c:pt>
                      <c:pt idx="211">
                        <c:v>0.71149000276764451</c:v>
                      </c:pt>
                      <c:pt idx="212">
                        <c:v>0.71467589943533483</c:v>
                      </c:pt>
                      <c:pt idx="213">
                        <c:v>0.71733116497577099</c:v>
                      </c:pt>
                      <c:pt idx="214">
                        <c:v>0.71993387281464971</c:v>
                      </c:pt>
                      <c:pt idx="215">
                        <c:v>0.72024477436976697</c:v>
                      </c:pt>
                      <c:pt idx="216">
                        <c:v>0.72309772212204448</c:v>
                      </c:pt>
                      <c:pt idx="217">
                        <c:v>0.7263092799196964</c:v>
                      </c:pt>
                      <c:pt idx="218">
                        <c:v>0.72585987735352575</c:v>
                      </c:pt>
                      <c:pt idx="219">
                        <c:v>0.72791882135265074</c:v>
                      </c:pt>
                      <c:pt idx="220">
                        <c:v>0.72802772249072178</c:v>
                      </c:pt>
                      <c:pt idx="221">
                        <c:v>0.72799456368595872</c:v>
                      </c:pt>
                      <c:pt idx="222">
                        <c:v>0.73132478234151743</c:v>
                      </c:pt>
                      <c:pt idx="223">
                        <c:v>0.73511461829696545</c:v>
                      </c:pt>
                      <c:pt idx="224">
                        <c:v>0.7392364341245633</c:v>
                      </c:pt>
                      <c:pt idx="225">
                        <c:v>0.74101465806210975</c:v>
                      </c:pt>
                      <c:pt idx="226">
                        <c:v>0.74097262679880149</c:v>
                      </c:pt>
                      <c:pt idx="227">
                        <c:v>0.73948715408943899</c:v>
                      </c:pt>
                      <c:pt idx="228">
                        <c:v>0.74072781797881948</c:v>
                      </c:pt>
                      <c:pt idx="229">
                        <c:v>0.73876880946495005</c:v>
                      </c:pt>
                      <c:pt idx="230">
                        <c:v>0.74002691592711378</c:v>
                      </c:pt>
                      <c:pt idx="231">
                        <c:v>0.74426887594151325</c:v>
                      </c:pt>
                      <c:pt idx="232">
                        <c:v>0.74174446073917877</c:v>
                      </c:pt>
                      <c:pt idx="233">
                        <c:v>0.74558169526900953</c:v>
                      </c:pt>
                      <c:pt idx="234">
                        <c:v>0.74639977098585075</c:v>
                      </c:pt>
                      <c:pt idx="235">
                        <c:v>0.74508892355092426</c:v>
                      </c:pt>
                      <c:pt idx="236">
                        <c:v>0.74668002241873421</c:v>
                      </c:pt>
                      <c:pt idx="237">
                        <c:v>0.74695991333068879</c:v>
                      </c:pt>
                      <c:pt idx="238">
                        <c:v>0.7477901658356243</c:v>
                      </c:pt>
                      <c:pt idx="239">
                        <c:v>0.75</c:v>
                      </c:pt>
                      <c:pt idx="240">
                        <c:v>0.74986431373319173</c:v>
                      </c:pt>
                      <c:pt idx="241">
                        <c:v>0.74727468416331155</c:v>
                      </c:pt>
                      <c:pt idx="242">
                        <c:v>0.74322883248878246</c:v>
                      </c:pt>
                      <c:pt idx="243">
                        <c:v>0.7429026850796423</c:v>
                      </c:pt>
                      <c:pt idx="244">
                        <c:v>0.74394900097912797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0.3375778601960161</c:v>
                      </c:pt>
                      <c:pt idx="1">
                        <c:v>0.30949565280485891</c:v>
                      </c:pt>
                      <c:pt idx="2">
                        <c:v>0.16949777991731479</c:v>
                      </c:pt>
                      <c:pt idx="3">
                        <c:v>0.16247604480364061</c:v>
                      </c:pt>
                      <c:pt idx="4">
                        <c:v>0.25326120092666643</c:v>
                      </c:pt>
                      <c:pt idx="5">
                        <c:v>0.21391244398935275</c:v>
                      </c:pt>
                      <c:pt idx="6">
                        <c:v>0.17219767052639179</c:v>
                      </c:pt>
                      <c:pt idx="7">
                        <c:v>0.16886454845287882</c:v>
                      </c:pt>
                      <c:pt idx="8">
                        <c:v>0.19554505538988814</c:v>
                      </c:pt>
                      <c:pt idx="9">
                        <c:v>0.14102404512543459</c:v>
                      </c:pt>
                      <c:pt idx="10">
                        <c:v>0.10457559939150479</c:v>
                      </c:pt>
                      <c:pt idx="11">
                        <c:v>7.1606309263345588E-2</c:v>
                      </c:pt>
                      <c:pt idx="12">
                        <c:v>5.2693822908497931E-2</c:v>
                      </c:pt>
                      <c:pt idx="13">
                        <c:v>6.460186948529395E-2</c:v>
                      </c:pt>
                      <c:pt idx="14">
                        <c:v>2.8228271416969365E-2</c:v>
                      </c:pt>
                      <c:pt idx="15">
                        <c:v>4.3455104047264936E-2</c:v>
                      </c:pt>
                      <c:pt idx="16">
                        <c:v>7.3453415805523031E-2</c:v>
                      </c:pt>
                      <c:pt idx="17">
                        <c:v>4.7343915113531858E-2</c:v>
                      </c:pt>
                      <c:pt idx="18">
                        <c:v>3.7484694618290605E-2</c:v>
                      </c:pt>
                      <c:pt idx="19">
                        <c:v>8.9373649684496084E-2</c:v>
                      </c:pt>
                      <c:pt idx="20">
                        <c:v>0.12519672481179311</c:v>
                      </c:pt>
                      <c:pt idx="21">
                        <c:v>0.16233928615230078</c:v>
                      </c:pt>
                      <c:pt idx="22">
                        <c:v>0.16351194116269421</c:v>
                      </c:pt>
                      <c:pt idx="23">
                        <c:v>0.16900620024899091</c:v>
                      </c:pt>
                      <c:pt idx="24">
                        <c:v>0.18727310635700004</c:v>
                      </c:pt>
                      <c:pt idx="25">
                        <c:v>0.24214892941579655</c:v>
                      </c:pt>
                      <c:pt idx="26">
                        <c:v>0.28560063503538802</c:v>
                      </c:pt>
                      <c:pt idx="27">
                        <c:v>0.30284699780925484</c:v>
                      </c:pt>
                      <c:pt idx="28">
                        <c:v>0.35914391720341554</c:v>
                      </c:pt>
                      <c:pt idx="29">
                        <c:v>0.43189910235549245</c:v>
                      </c:pt>
                      <c:pt idx="30">
                        <c:v>0.49797582258467593</c:v>
                      </c:pt>
                      <c:pt idx="31">
                        <c:v>0.51604442742327838</c:v>
                      </c:pt>
                      <c:pt idx="32">
                        <c:v>0.55435029648716105</c:v>
                      </c:pt>
                      <c:pt idx="33">
                        <c:v>0.64166079314041669</c:v>
                      </c:pt>
                      <c:pt idx="34">
                        <c:v>0.68828972232457186</c:v>
                      </c:pt>
                      <c:pt idx="35">
                        <c:v>0.70334294616884807</c:v>
                      </c:pt>
                      <c:pt idx="36">
                        <c:v>0.77338971155063385</c:v>
                      </c:pt>
                      <c:pt idx="37">
                        <c:v>0.8597987825252783</c:v>
                      </c:pt>
                      <c:pt idx="38">
                        <c:v>0.91147957199380458</c:v>
                      </c:pt>
                      <c:pt idx="39">
                        <c:v>0.9465199662877728</c:v>
                      </c:pt>
                      <c:pt idx="40">
                        <c:v>1.0036059388229486</c:v>
                      </c:pt>
                      <c:pt idx="41">
                        <c:v>1.0685407097743054</c:v>
                      </c:pt>
                      <c:pt idx="42">
                        <c:v>1.1289527527884291</c:v>
                      </c:pt>
                      <c:pt idx="43">
                        <c:v>1.1839026502813346</c:v>
                      </c:pt>
                      <c:pt idx="44">
                        <c:v>1.217840264247199</c:v>
                      </c:pt>
                      <c:pt idx="45">
                        <c:v>1.2669587335936827</c:v>
                      </c:pt>
                      <c:pt idx="46">
                        <c:v>1.2984580545290012</c:v>
                      </c:pt>
                      <c:pt idx="47">
                        <c:v>1.3238580743802928</c:v>
                      </c:pt>
                      <c:pt idx="48">
                        <c:v>1.3547488772775551</c:v>
                      </c:pt>
                      <c:pt idx="49">
                        <c:v>1.3713398069233274</c:v>
                      </c:pt>
                      <c:pt idx="50">
                        <c:v>1.4095043802309948</c:v>
                      </c:pt>
                      <c:pt idx="51">
                        <c:v>1.4591093632445884</c:v>
                      </c:pt>
                      <c:pt idx="52">
                        <c:v>1.4683616555846826</c:v>
                      </c:pt>
                      <c:pt idx="53">
                        <c:v>1.4864802778018777</c:v>
                      </c:pt>
                      <c:pt idx="54">
                        <c:v>1.5521592464817524</c:v>
                      </c:pt>
                      <c:pt idx="55">
                        <c:v>1.5455226097714692</c:v>
                      </c:pt>
                      <c:pt idx="56">
                        <c:v>1.54305406986132</c:v>
                      </c:pt>
                      <c:pt idx="57">
                        <c:v>1.5928886460815401</c:v>
                      </c:pt>
                      <c:pt idx="58">
                        <c:v>1.6276910129039595</c:v>
                      </c:pt>
                      <c:pt idx="59">
                        <c:v>1.6385084629074533</c:v>
                      </c:pt>
                      <c:pt idx="60">
                        <c:v>1.6774599071414418</c:v>
                      </c:pt>
                      <c:pt idx="61">
                        <c:v>1.7347159035137678</c:v>
                      </c:pt>
                      <c:pt idx="62">
                        <c:v>1.7481964321989441</c:v>
                      </c:pt>
                      <c:pt idx="63">
                        <c:v>1.7737697136030885</c:v>
                      </c:pt>
                      <c:pt idx="64">
                        <c:v>1.824026385604758</c:v>
                      </c:pt>
                      <c:pt idx="65">
                        <c:v>1.8413456084079729</c:v>
                      </c:pt>
                      <c:pt idx="66">
                        <c:v>1.8586912373983522</c:v>
                      </c:pt>
                      <c:pt idx="67">
                        <c:v>1.8950326169056493</c:v>
                      </c:pt>
                      <c:pt idx="68">
                        <c:v>1.9376299748031869</c:v>
                      </c:pt>
                      <c:pt idx="69">
                        <c:v>1.9530217198697788</c:v>
                      </c:pt>
                      <c:pt idx="70">
                        <c:v>1.9410996493534336</c:v>
                      </c:pt>
                      <c:pt idx="71">
                        <c:v>1.957915774909806</c:v>
                      </c:pt>
                      <c:pt idx="72">
                        <c:v>1.9992407006699884</c:v>
                      </c:pt>
                      <c:pt idx="73">
                        <c:v>2.0081670244452852</c:v>
                      </c:pt>
                      <c:pt idx="74">
                        <c:v>2.0138507494102753</c:v>
                      </c:pt>
                      <c:pt idx="75">
                        <c:v>2.0501918191228423</c:v>
                      </c:pt>
                      <c:pt idx="76">
                        <c:v>2.096782817785301</c:v>
                      </c:pt>
                      <c:pt idx="77">
                        <c:v>2.1388330681379393</c:v>
                      </c:pt>
                      <c:pt idx="78">
                        <c:v>2.1491888488965376</c:v>
                      </c:pt>
                      <c:pt idx="79">
                        <c:v>2.1828184850844861</c:v>
                      </c:pt>
                      <c:pt idx="80">
                        <c:v>2.165668777097534</c:v>
                      </c:pt>
                      <c:pt idx="81">
                        <c:v>2.1617643635999002</c:v>
                      </c:pt>
                      <c:pt idx="82">
                        <c:v>2.1712165705247637</c:v>
                      </c:pt>
                      <c:pt idx="83">
                        <c:v>2.1897077056148175</c:v>
                      </c:pt>
                      <c:pt idx="84">
                        <c:v>2.1999501727130646</c:v>
                      </c:pt>
                      <c:pt idx="85">
                        <c:v>2.2364473340121878</c:v>
                      </c:pt>
                      <c:pt idx="86">
                        <c:v>2.2602570433624214</c:v>
                      </c:pt>
                      <c:pt idx="87">
                        <c:v>2.2663434016746269</c:v>
                      </c:pt>
                      <c:pt idx="88">
                        <c:v>2.2961316929303219</c:v>
                      </c:pt>
                      <c:pt idx="89">
                        <c:v>2.324540328706926</c:v>
                      </c:pt>
                      <c:pt idx="90">
                        <c:v>2.3560982349230692</c:v>
                      </c:pt>
                      <c:pt idx="91">
                        <c:v>2.3858963439129246</c:v>
                      </c:pt>
                      <c:pt idx="92">
                        <c:v>2.3895774324595167</c:v>
                      </c:pt>
                      <c:pt idx="93">
                        <c:v>2.4024732183401905</c:v>
                      </c:pt>
                      <c:pt idx="94">
                        <c:v>2.4264140868575588</c:v>
                      </c:pt>
                      <c:pt idx="95">
                        <c:v>2.4489040500500723</c:v>
                      </c:pt>
                      <c:pt idx="96">
                        <c:v>2.4806956922515977</c:v>
                      </c:pt>
                      <c:pt idx="97">
                        <c:v>2.5170416355715823</c:v>
                      </c:pt>
                      <c:pt idx="98">
                        <c:v>2.5437977860634158</c:v>
                      </c:pt>
                      <c:pt idx="99">
                        <c:v>2.5585347679688972</c:v>
                      </c:pt>
                      <c:pt idx="100">
                        <c:v>2.6068841039524528</c:v>
                      </c:pt>
                      <c:pt idx="101">
                        <c:v>2.6328958105430016</c:v>
                      </c:pt>
                      <c:pt idx="102">
                        <c:v>2.6536454795667224</c:v>
                      </c:pt>
                      <c:pt idx="103">
                        <c:v>2.6719682867398675</c:v>
                      </c:pt>
                      <c:pt idx="104">
                        <c:v>2.6879643973289364</c:v>
                      </c:pt>
                      <c:pt idx="105">
                        <c:v>2.7053053153444044</c:v>
                      </c:pt>
                      <c:pt idx="106">
                        <c:v>2.7314582715054736</c:v>
                      </c:pt>
                      <c:pt idx="107">
                        <c:v>2.7661426495012846</c:v>
                      </c:pt>
                      <c:pt idx="108">
                        <c:v>2.786195381945507</c:v>
                      </c:pt>
                      <c:pt idx="109">
                        <c:v>2.7930886128208421</c:v>
                      </c:pt>
                      <c:pt idx="110">
                        <c:v>2.7993184829717874</c:v>
                      </c:pt>
                      <c:pt idx="111">
                        <c:v>2.8116224035586046</c:v>
                      </c:pt>
                      <c:pt idx="112">
                        <c:v>2.8318990105246136</c:v>
                      </c:pt>
                      <c:pt idx="113">
                        <c:v>2.8311567560282738</c:v>
                      </c:pt>
                      <c:pt idx="114">
                        <c:v>2.8382812400431785</c:v>
                      </c:pt>
                      <c:pt idx="115">
                        <c:v>2.8424643197066475</c:v>
                      </c:pt>
                      <c:pt idx="116">
                        <c:v>2.8552292445754599</c:v>
                      </c:pt>
                      <c:pt idx="117">
                        <c:v>2.8624799680236448</c:v>
                      </c:pt>
                      <c:pt idx="118">
                        <c:v>2.8639097619240208</c:v>
                      </c:pt>
                      <c:pt idx="119">
                        <c:v>2.8527222602325004</c:v>
                      </c:pt>
                      <c:pt idx="120">
                        <c:v>2.8396738633136884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EGCG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0.143493700926482</c:v>
                </c:pt>
                <c:pt idx="1">
                  <c:v>0.12773868492072399</c:v>
                </c:pt>
                <c:pt idx="2">
                  <c:v>0.12888098316672</c:v>
                </c:pt>
                <c:pt idx="3">
                  <c:v>0.11285952612186401</c:v>
                </c:pt>
                <c:pt idx="4">
                  <c:v>0.10251970852331201</c:v>
                </c:pt>
                <c:pt idx="5">
                  <c:v>8.52469575606494E-2</c:v>
                </c:pt>
                <c:pt idx="6">
                  <c:v>7.4595820279416802E-2</c:v>
                </c:pt>
                <c:pt idx="7">
                  <c:v>7.3099199939614001E-2</c:v>
                </c:pt>
                <c:pt idx="8">
                  <c:v>8.7738465003239702E-2</c:v>
                </c:pt>
                <c:pt idx="9">
                  <c:v>0.122050370518622</c:v>
                </c:pt>
                <c:pt idx="10">
                  <c:v>0.12911013546063299</c:v>
                </c:pt>
                <c:pt idx="11">
                  <c:v>0.11967897337693</c:v>
                </c:pt>
                <c:pt idx="12">
                  <c:v>0.14071006220038099</c:v>
                </c:pt>
                <c:pt idx="13">
                  <c:v>0.160928390487662</c:v>
                </c:pt>
                <c:pt idx="14">
                  <c:v>0.18452039419840699</c:v>
                </c:pt>
                <c:pt idx="15">
                  <c:v>0.18513290060795701</c:v>
                </c:pt>
                <c:pt idx="16">
                  <c:v>0.190743122967101</c:v>
                </c:pt>
                <c:pt idx="17">
                  <c:v>0.20937811559070499</c:v>
                </c:pt>
                <c:pt idx="18">
                  <c:v>0.233597465040323</c:v>
                </c:pt>
                <c:pt idx="19">
                  <c:v>0.232416705820639</c:v>
                </c:pt>
                <c:pt idx="20">
                  <c:v>0.24409697478605</c:v>
                </c:pt>
                <c:pt idx="21">
                  <c:v>0.26155988323664903</c:v>
                </c:pt>
                <c:pt idx="22">
                  <c:v>0.26016319222088502</c:v>
                </c:pt>
                <c:pt idx="23">
                  <c:v>0.27974541480819698</c:v>
                </c:pt>
                <c:pt idx="24">
                  <c:v>0.28856563754846498</c:v>
                </c:pt>
                <c:pt idx="25">
                  <c:v>0.26253104554989798</c:v>
                </c:pt>
                <c:pt idx="26">
                  <c:v>0.25008530647489902</c:v>
                </c:pt>
                <c:pt idx="27">
                  <c:v>0.275959124251276</c:v>
                </c:pt>
                <c:pt idx="28">
                  <c:v>0.28205165617851002</c:v>
                </c:pt>
                <c:pt idx="29">
                  <c:v>0.27418381849847601</c:v>
                </c:pt>
                <c:pt idx="30">
                  <c:v>0.27727284342736502</c:v>
                </c:pt>
                <c:pt idx="31">
                  <c:v>0.26675593984826101</c:v>
                </c:pt>
                <c:pt idx="32">
                  <c:v>0.23346370035663</c:v>
                </c:pt>
                <c:pt idx="33">
                  <c:v>0.222588019319306</c:v>
                </c:pt>
                <c:pt idx="34">
                  <c:v>0.23474814059249199</c:v>
                </c:pt>
                <c:pt idx="35">
                  <c:v>0.220888212768311</c:v>
                </c:pt>
                <c:pt idx="36">
                  <c:v>0.230774226128483</c:v>
                </c:pt>
                <c:pt idx="37">
                  <c:v>0.234574482073723</c:v>
                </c:pt>
                <c:pt idx="38">
                  <c:v>0.21273411958941499</c:v>
                </c:pt>
                <c:pt idx="39">
                  <c:v>0.19078906171412799</c:v>
                </c:pt>
                <c:pt idx="40">
                  <c:v>0.194655351817837</c:v>
                </c:pt>
                <c:pt idx="41">
                  <c:v>0.18577056671465</c:v>
                </c:pt>
                <c:pt idx="42">
                  <c:v>0.174564129986674</c:v>
                </c:pt>
                <c:pt idx="43">
                  <c:v>0.15703322476406201</c:v>
                </c:pt>
                <c:pt idx="44">
                  <c:v>0.12954218926585401</c:v>
                </c:pt>
                <c:pt idx="45">
                  <c:v>0.133525748643359</c:v>
                </c:pt>
                <c:pt idx="46">
                  <c:v>0.124877315725187</c:v>
                </c:pt>
                <c:pt idx="47">
                  <c:v>0.12032349463207</c:v>
                </c:pt>
                <c:pt idx="48">
                  <c:v>0.134261147812515</c:v>
                </c:pt>
                <c:pt idx="49">
                  <c:v>0.12263306980656299</c:v>
                </c:pt>
                <c:pt idx="50">
                  <c:v>0.13135088056041</c:v>
                </c:pt>
                <c:pt idx="51">
                  <c:v>0.13538195546418899</c:v>
                </c:pt>
                <c:pt idx="52">
                  <c:v>0.119207170157497</c:v>
                </c:pt>
                <c:pt idx="53">
                  <c:v>0.126229553314542</c:v>
                </c:pt>
                <c:pt idx="54">
                  <c:v>0.13722654874024601</c:v>
                </c:pt>
                <c:pt idx="55">
                  <c:v>0.127661134286991</c:v>
                </c:pt>
                <c:pt idx="56">
                  <c:v>0.12958617768564301</c:v>
                </c:pt>
                <c:pt idx="57">
                  <c:v>0.140277767364059</c:v>
                </c:pt>
                <c:pt idx="58">
                  <c:v>0.15509877547077</c:v>
                </c:pt>
                <c:pt idx="59">
                  <c:v>0.13017096179645599</c:v>
                </c:pt>
                <c:pt idx="60">
                  <c:v>0.13138927895240601</c:v>
                </c:pt>
                <c:pt idx="61">
                  <c:v>8.6622270130605E-2</c:v>
                </c:pt>
                <c:pt idx="62">
                  <c:v>7.9689557862286806E-2</c:v>
                </c:pt>
                <c:pt idx="63">
                  <c:v>0.116050217664114</c:v>
                </c:pt>
                <c:pt idx="64">
                  <c:v>0.11269428623564701</c:v>
                </c:pt>
                <c:pt idx="65">
                  <c:v>0.10331954727607701</c:v>
                </c:pt>
                <c:pt idx="66">
                  <c:v>5.6583779858125897E-2</c:v>
                </c:pt>
                <c:pt idx="67">
                  <c:v>5.42397001062375E-2</c:v>
                </c:pt>
                <c:pt idx="68">
                  <c:v>8.4546688734388406E-2</c:v>
                </c:pt>
                <c:pt idx="69">
                  <c:v>7.1410815206617101E-2</c:v>
                </c:pt>
                <c:pt idx="70">
                  <c:v>5.7485089692033801E-2</c:v>
                </c:pt>
                <c:pt idx="71">
                  <c:v>5.6372386943125102E-2</c:v>
                </c:pt>
                <c:pt idx="72">
                  <c:v>6.5279193461555002E-2</c:v>
                </c:pt>
                <c:pt idx="73">
                  <c:v>4.7078336530264199E-2</c:v>
                </c:pt>
                <c:pt idx="74">
                  <c:v>3.4910679640683603E-2</c:v>
                </c:pt>
                <c:pt idx="75">
                  <c:v>2.3904476163561401E-2</c:v>
                </c:pt>
                <c:pt idx="76">
                  <c:v>1.75908833542954E-2</c:v>
                </c:pt>
                <c:pt idx="77">
                  <c:v>2.1566170147847698E-2</c:v>
                </c:pt>
                <c:pt idx="78">
                  <c:v>9.4234998028434706E-3</c:v>
                </c:pt>
                <c:pt idx="79">
                  <c:v>1.45067035233257E-2</c:v>
                </c:pt>
                <c:pt idx="80">
                  <c:v>2.4521099401978198E-2</c:v>
                </c:pt>
                <c:pt idx="81">
                  <c:v>1.5804913030204398E-2</c:v>
                </c:pt>
                <c:pt idx="82">
                  <c:v>1.25135899087594E-2</c:v>
                </c:pt>
                <c:pt idx="83">
                  <c:v>2.98357826358066E-2</c:v>
                </c:pt>
                <c:pt idx="84">
                  <c:v>4.1794670816129101E-2</c:v>
                </c:pt>
                <c:pt idx="85">
                  <c:v>5.4194045694569801E-2</c:v>
                </c:pt>
                <c:pt idx="86">
                  <c:v>5.45855154411942E-2</c:v>
                </c:pt>
                <c:pt idx="87">
                  <c:v>5.6419674843011601E-2</c:v>
                </c:pt>
                <c:pt idx="88">
                  <c:v>6.2517752318768896E-2</c:v>
                </c:pt>
                <c:pt idx="89">
                  <c:v>8.0837057108525706E-2</c:v>
                </c:pt>
                <c:pt idx="90">
                  <c:v>9.5342626128004607E-2</c:v>
                </c:pt>
                <c:pt idx="91">
                  <c:v>0.101100013599545</c:v>
                </c:pt>
                <c:pt idx="92">
                  <c:v>0.11989372579591601</c:v>
                </c:pt>
                <c:pt idx="93">
                  <c:v>0.144181733474781</c:v>
                </c:pt>
                <c:pt idx="94">
                  <c:v>0.166240255969996</c:v>
                </c:pt>
                <c:pt idx="95">
                  <c:v>0.172272134139903</c:v>
                </c:pt>
                <c:pt idx="96">
                  <c:v>0.18505985834161401</c:v>
                </c:pt>
                <c:pt idx="97">
                  <c:v>0.21420689451130001</c:v>
                </c:pt>
                <c:pt idx="98">
                  <c:v>0.22977312237141401</c:v>
                </c:pt>
                <c:pt idx="99">
                  <c:v>0.23479836992672201</c:v>
                </c:pt>
                <c:pt idx="100">
                  <c:v>0.25818222046488398</c:v>
                </c:pt>
                <c:pt idx="101">
                  <c:v>0.28702833191342098</c:v>
                </c:pt>
                <c:pt idx="102">
                  <c:v>0.304281032306357</c:v>
                </c:pt>
                <c:pt idx="103">
                  <c:v>0.31597863659261399</c:v>
                </c:pt>
                <c:pt idx="104">
                  <c:v>0.33503575996315699</c:v>
                </c:pt>
                <c:pt idx="105">
                  <c:v>0.356713063267317</c:v>
                </c:pt>
                <c:pt idx="106">
                  <c:v>0.37688053533897697</c:v>
                </c:pt>
                <c:pt idx="107">
                  <c:v>0.39522456854390697</c:v>
                </c:pt>
                <c:pt idx="108">
                  <c:v>0.40655402948723801</c:v>
                </c:pt>
                <c:pt idx="109">
                  <c:v>0.42295134547465302</c:v>
                </c:pt>
                <c:pt idx="110">
                  <c:v>0.43346682622227101</c:v>
                </c:pt>
                <c:pt idx="111">
                  <c:v>0.44194616519862001</c:v>
                </c:pt>
                <c:pt idx="112">
                  <c:v>0.45225850316335398</c:v>
                </c:pt>
                <c:pt idx="113">
                  <c:v>0.45779708609450498</c:v>
                </c:pt>
                <c:pt idx="114">
                  <c:v>0.47053764125383402</c:v>
                </c:pt>
                <c:pt idx="115">
                  <c:v>0.487097371063136</c:v>
                </c:pt>
                <c:pt idx="116">
                  <c:v>0.49018608215546</c:v>
                </c:pt>
                <c:pt idx="117">
                  <c:v>0.49623465772601</c:v>
                </c:pt>
                <c:pt idx="118">
                  <c:v>0.51816039803307301</c:v>
                </c:pt>
                <c:pt idx="119">
                  <c:v>0.515944876444553</c:v>
                </c:pt>
                <c:pt idx="120">
                  <c:v>0.51512079887306494</c:v>
                </c:pt>
                <c:pt idx="121">
                  <c:v>0.53175717423764801</c:v>
                </c:pt>
                <c:pt idx="122">
                  <c:v>0.543375317341246</c:v>
                </c:pt>
                <c:pt idx="123">
                  <c:v>0.54698652811888904</c:v>
                </c:pt>
                <c:pt idx="124">
                  <c:v>0.55998976595933303</c:v>
                </c:pt>
                <c:pt idx="125">
                  <c:v>0.57910364872446296</c:v>
                </c:pt>
                <c:pt idx="126">
                  <c:v>0.58360388033732102</c:v>
                </c:pt>
                <c:pt idx="127">
                  <c:v>0.59214105956130803</c:v>
                </c:pt>
                <c:pt idx="128">
                  <c:v>0.60891834399731504</c:v>
                </c:pt>
                <c:pt idx="129">
                  <c:v>0.61470005447688003</c:v>
                </c:pt>
                <c:pt idx="130">
                  <c:v>0.62049058018625003</c:v>
                </c:pt>
                <c:pt idx="131">
                  <c:v>0.63262249494516098</c:v>
                </c:pt>
                <c:pt idx="132">
                  <c:v>0.64684285537104902</c:v>
                </c:pt>
                <c:pt idx="133">
                  <c:v>0.65198111213703902</c:v>
                </c:pt>
                <c:pt idx="134">
                  <c:v>0.64800114370394801</c:v>
                </c:pt>
                <c:pt idx="135">
                  <c:v>0.65361490423233104</c:v>
                </c:pt>
                <c:pt idx="136">
                  <c:v>0.66741048611551701</c:v>
                </c:pt>
                <c:pt idx="137">
                  <c:v>0.67039037847570104</c:v>
                </c:pt>
                <c:pt idx="138">
                  <c:v>0.67228778764737296</c:v>
                </c:pt>
                <c:pt idx="139">
                  <c:v>0.68441959898689497</c:v>
                </c:pt>
                <c:pt idx="140">
                  <c:v>0.69997316442576296</c:v>
                </c:pt>
                <c:pt idx="141">
                  <c:v>0.71401088285542902</c:v>
                </c:pt>
                <c:pt idx="142">
                  <c:v>0.71746797367390103</c:v>
                </c:pt>
                <c:pt idx="143">
                  <c:v>0.728694621785139</c:v>
                </c:pt>
                <c:pt idx="144">
                  <c:v>0.72296950077270905</c:v>
                </c:pt>
                <c:pt idx="145">
                  <c:v>0.72166608267523902</c:v>
                </c:pt>
                <c:pt idx="146">
                  <c:v>0.724821531649679</c:v>
                </c:pt>
                <c:pt idx="147">
                  <c:v>0.73099446393099199</c:v>
                </c:pt>
                <c:pt idx="148">
                  <c:v>0.73441372702561203</c:v>
                </c:pt>
                <c:pt idx="149">
                  <c:v>0.74659764672888795</c:v>
                </c:pt>
                <c:pt idx="150">
                  <c:v>0.75454608919826305</c:v>
                </c:pt>
                <c:pt idx="151">
                  <c:v>0.75657791025835897</c:v>
                </c:pt>
                <c:pt idx="152">
                  <c:v>0.76652219457632598</c:v>
                </c:pt>
                <c:pt idx="153">
                  <c:v>0.77600590577087503</c:v>
                </c:pt>
                <c:pt idx="154">
                  <c:v>0.78654094415892195</c:v>
                </c:pt>
                <c:pt idx="155">
                  <c:v>0.79648850595054499</c:v>
                </c:pt>
                <c:pt idx="156">
                  <c:v>0.79771737103692097</c:v>
                </c:pt>
                <c:pt idx="157">
                  <c:v>0.80202239680024101</c:v>
                </c:pt>
                <c:pt idx="158">
                  <c:v>0.810014624394372</c:v>
                </c:pt>
                <c:pt idx="159">
                  <c:v>0.817522493387838</c:v>
                </c:pt>
                <c:pt idx="160">
                  <c:v>0.82813556032321001</c:v>
                </c:pt>
                <c:pt idx="161">
                  <c:v>0.84026899862875704</c:v>
                </c:pt>
                <c:pt idx="162">
                  <c:v>0.84920105738503904</c:v>
                </c:pt>
                <c:pt idx="163">
                  <c:v>0.85412073326704596</c:v>
                </c:pt>
                <c:pt idx="164">
                  <c:v>0.87026128793929403</c:v>
                </c:pt>
                <c:pt idx="165">
                  <c:v>0.87894482751233005</c:v>
                </c:pt>
                <c:pt idx="166">
                  <c:v>0.88587173065371605</c:v>
                </c:pt>
                <c:pt idx="167">
                  <c:v>0.89198846969285805</c:v>
                </c:pt>
                <c:pt idx="168">
                  <c:v>0.89732848299922496</c:v>
                </c:pt>
                <c:pt idx="169">
                  <c:v>0.90311743603450201</c:v>
                </c:pt>
                <c:pt idx="170">
                  <c:v>0.91184812923165803</c:v>
                </c:pt>
                <c:pt idx="171">
                  <c:v>0.92342688389138505</c:v>
                </c:pt>
                <c:pt idx="172">
                  <c:v>0.93012112731292895</c:v>
                </c:pt>
                <c:pt idx="173">
                  <c:v>0.932422308240204</c:v>
                </c:pt>
                <c:pt idx="174">
                  <c:v>0.93450203814190402</c:v>
                </c:pt>
                <c:pt idx="175">
                  <c:v>0.93860948034094605</c:v>
                </c:pt>
                <c:pt idx="176">
                  <c:v>0.94537846023787497</c:v>
                </c:pt>
                <c:pt idx="177">
                  <c:v>0.94513067194802203</c:v>
                </c:pt>
                <c:pt idx="178">
                  <c:v>0.94750905256928297</c:v>
                </c:pt>
                <c:pt idx="179">
                  <c:v>0.94890549834528204</c:v>
                </c:pt>
                <c:pt idx="180">
                  <c:v>0.95316683851761197</c:v>
                </c:pt>
                <c:pt idx="181">
                  <c:v>0.95558736189912397</c:v>
                </c:pt>
                <c:pt idx="182">
                  <c:v>0.95606467283110697</c:v>
                </c:pt>
                <c:pt idx="183">
                  <c:v>0.95232992696491203</c:v>
                </c:pt>
                <c:pt idx="184">
                  <c:v>0.94797395475621604</c:v>
                </c:pt>
                <c:pt idx="185">
                  <c:v>0.94810867562102097</c:v>
                </c:pt>
                <c:pt idx="186">
                  <c:v>0.95095339928031897</c:v>
                </c:pt>
                <c:pt idx="187">
                  <c:v>0.94669494438540003</c:v>
                </c:pt>
                <c:pt idx="188">
                  <c:v>0.94597587142171702</c:v>
                </c:pt>
                <c:pt idx="189">
                  <c:v>0.94698381101487294</c:v>
                </c:pt>
                <c:pt idx="190">
                  <c:v>0.94351453524200002</c:v>
                </c:pt>
                <c:pt idx="191">
                  <c:v>0.94026472586161403</c:v>
                </c:pt>
                <c:pt idx="192">
                  <c:v>0.943020656025507</c:v>
                </c:pt>
                <c:pt idx="193">
                  <c:v>0.94467022433593095</c:v>
                </c:pt>
                <c:pt idx="194">
                  <c:v>0.94065207669433903</c:v>
                </c:pt>
                <c:pt idx="195">
                  <c:v>0.94221585241599404</c:v>
                </c:pt>
                <c:pt idx="196">
                  <c:v>0.94105776416380504</c:v>
                </c:pt>
                <c:pt idx="197">
                  <c:v>0.94034330397659605</c:v>
                </c:pt>
                <c:pt idx="198">
                  <c:v>0.94285922247634102</c:v>
                </c:pt>
                <c:pt idx="199">
                  <c:v>0.93537637078467295</c:v>
                </c:pt>
                <c:pt idx="200">
                  <c:v>0.93589301829836602</c:v>
                </c:pt>
                <c:pt idx="201">
                  <c:v>0.93704110028649001</c:v>
                </c:pt>
                <c:pt idx="202">
                  <c:v>0.93706461189639101</c:v>
                </c:pt>
                <c:pt idx="203">
                  <c:v>0.93993469033612398</c:v>
                </c:pt>
                <c:pt idx="204">
                  <c:v>0.94361059791495305</c:v>
                </c:pt>
                <c:pt idx="205">
                  <c:v>0.93923560542749396</c:v>
                </c:pt>
                <c:pt idx="206">
                  <c:v>0.93810727524055604</c:v>
                </c:pt>
                <c:pt idx="207">
                  <c:v>0.94071434398380704</c:v>
                </c:pt>
                <c:pt idx="208">
                  <c:v>0.94285424531569995</c:v>
                </c:pt>
                <c:pt idx="209">
                  <c:v>0.94721246099017298</c:v>
                </c:pt>
                <c:pt idx="210">
                  <c:v>0.94483157366350901</c:v>
                </c:pt>
                <c:pt idx="211">
                  <c:v>0.94865333702352606</c:v>
                </c:pt>
                <c:pt idx="212">
                  <c:v>0.95290119924711303</c:v>
                </c:pt>
                <c:pt idx="213">
                  <c:v>0.95644155330102798</c:v>
                </c:pt>
                <c:pt idx="214">
                  <c:v>0.95991183041953299</c:v>
                </c:pt>
                <c:pt idx="215">
                  <c:v>0.960326365826356</c:v>
                </c:pt>
                <c:pt idx="216">
                  <c:v>0.96413029616272605</c:v>
                </c:pt>
                <c:pt idx="217">
                  <c:v>0.96841237322626195</c:v>
                </c:pt>
                <c:pt idx="218">
                  <c:v>0.967813169804701</c:v>
                </c:pt>
                <c:pt idx="219">
                  <c:v>0.97055842847020102</c:v>
                </c:pt>
                <c:pt idx="220">
                  <c:v>0.97070362998762905</c:v>
                </c:pt>
                <c:pt idx="221">
                  <c:v>0.97065941824794499</c:v>
                </c:pt>
                <c:pt idx="222">
                  <c:v>0.97509970978868998</c:v>
                </c:pt>
                <c:pt idx="223">
                  <c:v>0.98015282439595397</c:v>
                </c:pt>
                <c:pt idx="224">
                  <c:v>0.98564857883275103</c:v>
                </c:pt>
                <c:pt idx="225">
                  <c:v>0.98801954408281301</c:v>
                </c:pt>
                <c:pt idx="226">
                  <c:v>0.98796350239840203</c:v>
                </c:pt>
                <c:pt idx="227">
                  <c:v>0.98598287211925195</c:v>
                </c:pt>
                <c:pt idx="228">
                  <c:v>0.98763709063842597</c:v>
                </c:pt>
                <c:pt idx="229">
                  <c:v>0.98502507928659999</c:v>
                </c:pt>
                <c:pt idx="230">
                  <c:v>0.98670255456948497</c:v>
                </c:pt>
                <c:pt idx="231">
                  <c:v>0.99235850125535097</c:v>
                </c:pt>
                <c:pt idx="232">
                  <c:v>0.98899261431890495</c:v>
                </c:pt>
                <c:pt idx="233">
                  <c:v>0.99410892702534603</c:v>
                </c:pt>
                <c:pt idx="234">
                  <c:v>0.995199694647801</c:v>
                </c:pt>
                <c:pt idx="235">
                  <c:v>0.99345189806789902</c:v>
                </c:pt>
                <c:pt idx="236">
                  <c:v>0.99557336322497902</c:v>
                </c:pt>
                <c:pt idx="237">
                  <c:v>0.99594655110758501</c:v>
                </c:pt>
                <c:pt idx="238">
                  <c:v>0.99705355444749899</c:v>
                </c:pt>
                <c:pt idx="239">
                  <c:v>1</c:v>
                </c:pt>
                <c:pt idx="240">
                  <c:v>0.99981908497758898</c:v>
                </c:pt>
                <c:pt idx="241">
                  <c:v>0.996366245551082</c:v>
                </c:pt>
                <c:pt idx="242">
                  <c:v>0.99097177665170999</c:v>
                </c:pt>
                <c:pt idx="243">
                  <c:v>0.99053691343952299</c:v>
                </c:pt>
                <c:pt idx="244">
                  <c:v>0.99193200130550396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1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0.17936712615810252</c:v>
                </c:pt>
                <c:pt idx="1">
                  <c:v>0.159673356150905</c:v>
                </c:pt>
                <c:pt idx="2">
                  <c:v>0.16110122895840001</c:v>
                </c:pt>
                <c:pt idx="3">
                  <c:v>0.14107440765233001</c:v>
                </c:pt>
                <c:pt idx="4">
                  <c:v>0.12814963565414</c:v>
                </c:pt>
                <c:pt idx="5">
                  <c:v>0.10655869695081174</c:v>
                </c:pt>
                <c:pt idx="6">
                  <c:v>9.3244775349271003E-2</c:v>
                </c:pt>
                <c:pt idx="7">
                  <c:v>9.1373999924517502E-2</c:v>
                </c:pt>
                <c:pt idx="8">
                  <c:v>0.10967308125404962</c:v>
                </c:pt>
                <c:pt idx="9">
                  <c:v>0.1525629631482775</c:v>
                </c:pt>
                <c:pt idx="10">
                  <c:v>0.16138766932579124</c:v>
                </c:pt>
                <c:pt idx="11">
                  <c:v>0.14959871672116248</c:v>
                </c:pt>
                <c:pt idx="12">
                  <c:v>0.17588757775047623</c:v>
                </c:pt>
                <c:pt idx="13">
                  <c:v>0.20116048810957748</c:v>
                </c:pt>
                <c:pt idx="14">
                  <c:v>0.23065049274800875</c:v>
                </c:pt>
                <c:pt idx="15">
                  <c:v>0.23141612575994625</c:v>
                </c:pt>
                <c:pt idx="16">
                  <c:v>0.23842890370887626</c:v>
                </c:pt>
                <c:pt idx="17">
                  <c:v>0.26172264448838123</c:v>
                </c:pt>
                <c:pt idx="18">
                  <c:v>0.29199683130040377</c:v>
                </c:pt>
                <c:pt idx="19">
                  <c:v>0.29052088227579875</c:v>
                </c:pt>
                <c:pt idx="20">
                  <c:v>0.30512121848256252</c:v>
                </c:pt>
                <c:pt idx="21">
                  <c:v>0.32694985404581128</c:v>
                </c:pt>
                <c:pt idx="22">
                  <c:v>0.32520399027610625</c:v>
                </c:pt>
                <c:pt idx="23">
                  <c:v>0.34968176851024624</c:v>
                </c:pt>
                <c:pt idx="24">
                  <c:v>0.3607070469355812</c:v>
                </c:pt>
                <c:pt idx="25">
                  <c:v>0.32816380693737246</c:v>
                </c:pt>
                <c:pt idx="26">
                  <c:v>0.3126066330936238</c:v>
                </c:pt>
                <c:pt idx="27">
                  <c:v>0.344948905314095</c:v>
                </c:pt>
                <c:pt idx="28">
                  <c:v>0.35256457022313753</c:v>
                </c:pt>
                <c:pt idx="29">
                  <c:v>0.34272977312309499</c:v>
                </c:pt>
                <c:pt idx="30">
                  <c:v>0.34659105428420628</c:v>
                </c:pt>
                <c:pt idx="31">
                  <c:v>0.33344492481032628</c:v>
                </c:pt>
                <c:pt idx="32">
                  <c:v>0.2918296254457875</c:v>
                </c:pt>
                <c:pt idx="33">
                  <c:v>0.27823502414913248</c:v>
                </c:pt>
                <c:pt idx="34">
                  <c:v>0.29343517574061501</c:v>
                </c:pt>
                <c:pt idx="35">
                  <c:v>0.27611026596038873</c:v>
                </c:pt>
                <c:pt idx="36">
                  <c:v>0.28846778266060374</c:v>
                </c:pt>
                <c:pt idx="37">
                  <c:v>0.29321810259215375</c:v>
                </c:pt>
                <c:pt idx="38">
                  <c:v>0.26591764948676871</c:v>
                </c:pt>
                <c:pt idx="39">
                  <c:v>0.23848632714265999</c:v>
                </c:pt>
                <c:pt idx="40">
                  <c:v>0.24331918977229625</c:v>
                </c:pt>
                <c:pt idx="41">
                  <c:v>0.2322132083933125</c:v>
                </c:pt>
                <c:pt idx="42">
                  <c:v>0.21820516248334251</c:v>
                </c:pt>
                <c:pt idx="43">
                  <c:v>0.19629153095507751</c:v>
                </c:pt>
                <c:pt idx="44">
                  <c:v>0.16192773658231752</c:v>
                </c:pt>
                <c:pt idx="45">
                  <c:v>0.16690718580419875</c:v>
                </c:pt>
                <c:pt idx="46">
                  <c:v>0.15609664465648374</c:v>
                </c:pt>
                <c:pt idx="47">
                  <c:v>0.15040436829008749</c:v>
                </c:pt>
                <c:pt idx="48">
                  <c:v>0.16782643476564374</c:v>
                </c:pt>
                <c:pt idx="49">
                  <c:v>0.15329133725820374</c:v>
                </c:pt>
                <c:pt idx="50">
                  <c:v>0.1641886007005125</c:v>
                </c:pt>
                <c:pt idx="51">
                  <c:v>0.16922744433023623</c:v>
                </c:pt>
                <c:pt idx="52">
                  <c:v>0.14900896269687125</c:v>
                </c:pt>
                <c:pt idx="53">
                  <c:v>0.1577869416431775</c:v>
                </c:pt>
                <c:pt idx="54">
                  <c:v>0.1715331859253075</c:v>
                </c:pt>
                <c:pt idx="55">
                  <c:v>0.15957641785873874</c:v>
                </c:pt>
                <c:pt idx="56">
                  <c:v>0.16198272210705378</c:v>
                </c:pt>
                <c:pt idx="57">
                  <c:v>0.17534720920507374</c:v>
                </c:pt>
                <c:pt idx="58">
                  <c:v>0.1938734693384625</c:v>
                </c:pt>
                <c:pt idx="59">
                  <c:v>0.16271370224556997</c:v>
                </c:pt>
                <c:pt idx="60">
                  <c:v>0.16423659869050752</c:v>
                </c:pt>
                <c:pt idx="61">
                  <c:v>0.10827783766325624</c:v>
                </c:pt>
                <c:pt idx="62">
                  <c:v>9.961194732785851E-2</c:v>
                </c:pt>
                <c:pt idx="63">
                  <c:v>0.14506277208014251</c:v>
                </c:pt>
                <c:pt idx="64">
                  <c:v>0.14086785779455877</c:v>
                </c:pt>
                <c:pt idx="65">
                  <c:v>0.12914943409509627</c:v>
                </c:pt>
                <c:pt idx="66">
                  <c:v>7.0729724822657367E-2</c:v>
                </c:pt>
                <c:pt idx="67">
                  <c:v>6.7799625132796873E-2</c:v>
                </c:pt>
                <c:pt idx="68">
                  <c:v>0.10568336091798551</c:v>
                </c:pt>
                <c:pt idx="69">
                  <c:v>8.9263519008271369E-2</c:v>
                </c:pt>
                <c:pt idx="70">
                  <c:v>7.1856362115042247E-2</c:v>
                </c:pt>
                <c:pt idx="71">
                  <c:v>7.0465483678906371E-2</c:v>
                </c:pt>
                <c:pt idx="72">
                  <c:v>8.1598991826943745E-2</c:v>
                </c:pt>
                <c:pt idx="73">
                  <c:v>5.8847920662830247E-2</c:v>
                </c:pt>
                <c:pt idx="74">
                  <c:v>4.3638349550854508E-2</c:v>
                </c:pt>
                <c:pt idx="75">
                  <c:v>2.988059520445175E-2</c:v>
                </c:pt>
                <c:pt idx="76">
                  <c:v>2.198860419286925E-2</c:v>
                </c:pt>
                <c:pt idx="77">
                  <c:v>2.6957712684809624E-2</c:v>
                </c:pt>
                <c:pt idx="78">
                  <c:v>1.1779374753554339E-2</c:v>
                </c:pt>
                <c:pt idx="79">
                  <c:v>1.8133379404157126E-2</c:v>
                </c:pt>
                <c:pt idx="80">
                  <c:v>3.0651374252472746E-2</c:v>
                </c:pt>
                <c:pt idx="81">
                  <c:v>1.9756141287755498E-2</c:v>
                </c:pt>
                <c:pt idx="82">
                  <c:v>1.5641987385949248E-2</c:v>
                </c:pt>
                <c:pt idx="83">
                  <c:v>3.7294728294758252E-2</c:v>
                </c:pt>
                <c:pt idx="84">
                  <c:v>5.2243338520161373E-2</c:v>
                </c:pt>
                <c:pt idx="85">
                  <c:v>6.7742557118212254E-2</c:v>
                </c:pt>
                <c:pt idx="86">
                  <c:v>6.8231894301492749E-2</c:v>
                </c:pt>
                <c:pt idx="87">
                  <c:v>7.0524593553764503E-2</c:v>
                </c:pt>
                <c:pt idx="88">
                  <c:v>7.8147190398461117E-2</c:v>
                </c:pt>
                <c:pt idx="89">
                  <c:v>0.10104632138565714</c:v>
                </c:pt>
                <c:pt idx="90">
                  <c:v>0.11917828266000575</c:v>
                </c:pt>
                <c:pt idx="91">
                  <c:v>0.12637501699943124</c:v>
                </c:pt>
                <c:pt idx="92">
                  <c:v>0.14986715724489502</c:v>
                </c:pt>
                <c:pt idx="93">
                  <c:v>0.18022716684347626</c:v>
                </c:pt>
                <c:pt idx="94">
                  <c:v>0.20780031996249501</c:v>
                </c:pt>
                <c:pt idx="95">
                  <c:v>0.21534016767487874</c:v>
                </c:pt>
                <c:pt idx="96">
                  <c:v>0.2313248229270175</c:v>
                </c:pt>
                <c:pt idx="97">
                  <c:v>0.26775861813912499</c:v>
                </c:pt>
                <c:pt idx="98">
                  <c:v>0.28721640296426754</c:v>
                </c:pt>
                <c:pt idx="99">
                  <c:v>0.29349796240840254</c:v>
                </c:pt>
                <c:pt idx="100">
                  <c:v>0.32272777558110499</c:v>
                </c:pt>
                <c:pt idx="101">
                  <c:v>0.35878541489177623</c:v>
                </c:pt>
                <c:pt idx="102">
                  <c:v>0.38035129038294624</c:v>
                </c:pt>
                <c:pt idx="103">
                  <c:v>0.3949732957407675</c:v>
                </c:pt>
                <c:pt idx="104">
                  <c:v>0.41879469995394625</c:v>
                </c:pt>
                <c:pt idx="105">
                  <c:v>0.44589132908414625</c:v>
                </c:pt>
                <c:pt idx="106">
                  <c:v>0.47110066917372123</c:v>
                </c:pt>
                <c:pt idx="107">
                  <c:v>0.49403071067988369</c:v>
                </c:pt>
                <c:pt idx="108">
                  <c:v>0.50819253685904753</c:v>
                </c:pt>
                <c:pt idx="109">
                  <c:v>0.52868918184331626</c:v>
                </c:pt>
                <c:pt idx="110">
                  <c:v>0.54183353277783874</c:v>
                </c:pt>
                <c:pt idx="111">
                  <c:v>0.55243270649827503</c:v>
                </c:pt>
                <c:pt idx="112">
                  <c:v>0.56532312895419246</c:v>
                </c:pt>
                <c:pt idx="113">
                  <c:v>0.57224635761813125</c:v>
                </c:pt>
                <c:pt idx="114">
                  <c:v>0.58817205156729258</c:v>
                </c:pt>
                <c:pt idx="115">
                  <c:v>0.60887171382892002</c:v>
                </c:pt>
                <c:pt idx="116">
                  <c:v>0.61273260269432495</c:v>
                </c:pt>
                <c:pt idx="117">
                  <c:v>0.62029332215751254</c:v>
                </c:pt>
                <c:pt idx="118">
                  <c:v>0.64770049754134129</c:v>
                </c:pt>
                <c:pt idx="119">
                  <c:v>0.64493109555569128</c:v>
                </c:pt>
                <c:pt idx="120">
                  <c:v>0.64390099859133121</c:v>
                </c:pt>
                <c:pt idx="121">
                  <c:v>0.66469646779706004</c:v>
                </c:pt>
                <c:pt idx="122">
                  <c:v>0.67921914667655747</c:v>
                </c:pt>
                <c:pt idx="123">
                  <c:v>0.6837331601486113</c:v>
                </c:pt>
                <c:pt idx="124">
                  <c:v>0.69998720744916632</c:v>
                </c:pt>
                <c:pt idx="125">
                  <c:v>0.7238795609055787</c:v>
                </c:pt>
                <c:pt idx="126">
                  <c:v>0.72950485042165125</c:v>
                </c:pt>
                <c:pt idx="127">
                  <c:v>0.74017632445163506</c:v>
                </c:pt>
                <c:pt idx="128">
                  <c:v>0.76114792999664382</c:v>
                </c:pt>
                <c:pt idx="129">
                  <c:v>0.76837506809610001</c:v>
                </c:pt>
                <c:pt idx="130">
                  <c:v>0.77561322523281251</c:v>
                </c:pt>
                <c:pt idx="131">
                  <c:v>0.7907781186814512</c:v>
                </c:pt>
                <c:pt idx="132">
                  <c:v>0.80855356921381127</c:v>
                </c:pt>
                <c:pt idx="133">
                  <c:v>0.81497639017129875</c:v>
                </c:pt>
                <c:pt idx="134">
                  <c:v>0.81000142962993504</c:v>
                </c:pt>
                <c:pt idx="135">
                  <c:v>0.81701863029041377</c:v>
                </c:pt>
                <c:pt idx="136">
                  <c:v>0.83426310764439626</c:v>
                </c:pt>
                <c:pt idx="137">
                  <c:v>0.83798797309462625</c:v>
                </c:pt>
                <c:pt idx="138">
                  <c:v>0.8403597345592162</c:v>
                </c:pt>
                <c:pt idx="139">
                  <c:v>0.85552449873361869</c:v>
                </c:pt>
                <c:pt idx="140">
                  <c:v>0.87496645553220365</c:v>
                </c:pt>
                <c:pt idx="141">
                  <c:v>0.89251360356928622</c:v>
                </c:pt>
                <c:pt idx="142">
                  <c:v>0.89683496709237631</c:v>
                </c:pt>
                <c:pt idx="143">
                  <c:v>0.91086827723142372</c:v>
                </c:pt>
                <c:pt idx="144">
                  <c:v>0.90371187596588631</c:v>
                </c:pt>
                <c:pt idx="145">
                  <c:v>0.90208260334404877</c:v>
                </c:pt>
                <c:pt idx="146">
                  <c:v>0.90602691456209872</c:v>
                </c:pt>
                <c:pt idx="147">
                  <c:v>0.91374307991374004</c:v>
                </c:pt>
                <c:pt idx="148">
                  <c:v>0.91801715878201506</c:v>
                </c:pt>
                <c:pt idx="149">
                  <c:v>0.93324705841110989</c:v>
                </c:pt>
                <c:pt idx="150">
                  <c:v>0.94318261149782878</c:v>
                </c:pt>
                <c:pt idx="151">
                  <c:v>0.94572238782294871</c:v>
                </c:pt>
                <c:pt idx="152">
                  <c:v>0.95815274322040744</c:v>
                </c:pt>
                <c:pt idx="153">
                  <c:v>0.97000738221359373</c:v>
                </c:pt>
                <c:pt idx="154">
                  <c:v>0.98317618019865249</c:v>
                </c:pt>
                <c:pt idx="155">
                  <c:v>0.99561063243818126</c:v>
                </c:pt>
                <c:pt idx="156">
                  <c:v>0.99714671379615116</c:v>
                </c:pt>
                <c:pt idx="157">
                  <c:v>1.0025279960003013</c:v>
                </c:pt>
                <c:pt idx="158">
                  <c:v>1.0125182804929649</c:v>
                </c:pt>
                <c:pt idx="159">
                  <c:v>1.0219031167347974</c:v>
                </c:pt>
                <c:pt idx="160">
                  <c:v>1.0351694504040125</c:v>
                </c:pt>
                <c:pt idx="161">
                  <c:v>1.0503362482859462</c:v>
                </c:pt>
                <c:pt idx="162">
                  <c:v>1.0615013217312987</c:v>
                </c:pt>
                <c:pt idx="163">
                  <c:v>1.0676509165838075</c:v>
                </c:pt>
                <c:pt idx="164">
                  <c:v>1.0878266099241176</c:v>
                </c:pt>
                <c:pt idx="165">
                  <c:v>1.0986810343904125</c:v>
                </c:pt>
                <c:pt idx="166">
                  <c:v>1.1073396633171451</c:v>
                </c:pt>
                <c:pt idx="167">
                  <c:v>1.1149855871160725</c:v>
                </c:pt>
                <c:pt idx="168">
                  <c:v>1.1216606037490311</c:v>
                </c:pt>
                <c:pt idx="169">
                  <c:v>1.1288967950431275</c:v>
                </c:pt>
                <c:pt idx="170">
                  <c:v>1.1398101615395726</c:v>
                </c:pt>
                <c:pt idx="171">
                  <c:v>1.1542836048642313</c:v>
                </c:pt>
                <c:pt idx="172">
                  <c:v>1.1626514091411613</c:v>
                </c:pt>
                <c:pt idx="173">
                  <c:v>1.1655278853002551</c:v>
                </c:pt>
                <c:pt idx="174">
                  <c:v>1.16812754767738</c:v>
                </c:pt>
                <c:pt idx="175">
                  <c:v>1.1732618504261825</c:v>
                </c:pt>
                <c:pt idx="176">
                  <c:v>1.1817230752973438</c:v>
                </c:pt>
                <c:pt idx="177">
                  <c:v>1.1814133399350275</c:v>
                </c:pt>
                <c:pt idx="178">
                  <c:v>1.1843863157116037</c:v>
                </c:pt>
                <c:pt idx="179">
                  <c:v>1.1861318729316026</c:v>
                </c:pt>
                <c:pt idx="180">
                  <c:v>1.191458548147015</c:v>
                </c:pt>
                <c:pt idx="181">
                  <c:v>1.1944842023739048</c:v>
                </c:pt>
                <c:pt idx="182">
                  <c:v>1.1950808410388838</c:v>
                </c:pt>
                <c:pt idx="183">
                  <c:v>1.1904124087061401</c:v>
                </c:pt>
                <c:pt idx="184">
                  <c:v>1.1849674434452702</c:v>
                </c:pt>
                <c:pt idx="185">
                  <c:v>1.1851358445262763</c:v>
                </c:pt>
                <c:pt idx="186">
                  <c:v>1.1886917491003988</c:v>
                </c:pt>
                <c:pt idx="187">
                  <c:v>1.18336868048175</c:v>
                </c:pt>
                <c:pt idx="188">
                  <c:v>1.1824698392771462</c:v>
                </c:pt>
                <c:pt idx="189">
                  <c:v>1.1837297637685911</c:v>
                </c:pt>
                <c:pt idx="190">
                  <c:v>1.1793931690525001</c:v>
                </c:pt>
                <c:pt idx="191">
                  <c:v>1.1753309073270175</c:v>
                </c:pt>
                <c:pt idx="192">
                  <c:v>1.1787758200318836</c:v>
                </c:pt>
                <c:pt idx="193">
                  <c:v>1.1808377804199137</c:v>
                </c:pt>
                <c:pt idx="194">
                  <c:v>1.1758150958679239</c:v>
                </c:pt>
                <c:pt idx="195">
                  <c:v>1.1777698155199925</c:v>
                </c:pt>
                <c:pt idx="196">
                  <c:v>1.1763222052047564</c:v>
                </c:pt>
                <c:pt idx="197">
                  <c:v>1.1754291299707451</c:v>
                </c:pt>
                <c:pt idx="198">
                  <c:v>1.1785740280954262</c:v>
                </c:pt>
                <c:pt idx="199">
                  <c:v>1.1692204634808412</c:v>
                </c:pt>
                <c:pt idx="200">
                  <c:v>1.1698662728729574</c:v>
                </c:pt>
                <c:pt idx="201">
                  <c:v>1.1713013753581125</c:v>
                </c:pt>
                <c:pt idx="202">
                  <c:v>1.1713307648704887</c:v>
                </c:pt>
                <c:pt idx="203">
                  <c:v>1.1749183629201549</c:v>
                </c:pt>
                <c:pt idx="204">
                  <c:v>1.1795132473936913</c:v>
                </c:pt>
                <c:pt idx="205">
                  <c:v>1.1740445067843674</c:v>
                </c:pt>
                <c:pt idx="206">
                  <c:v>1.172634094050695</c:v>
                </c:pt>
                <c:pt idx="207">
                  <c:v>1.1758929299797587</c:v>
                </c:pt>
                <c:pt idx="208">
                  <c:v>1.178567806644625</c:v>
                </c:pt>
                <c:pt idx="209">
                  <c:v>1.1840155762377162</c:v>
                </c:pt>
                <c:pt idx="210">
                  <c:v>1.1810394670793862</c:v>
                </c:pt>
                <c:pt idx="211">
                  <c:v>1.1858166712794076</c:v>
                </c:pt>
                <c:pt idx="212">
                  <c:v>1.1911264990588912</c:v>
                </c:pt>
                <c:pt idx="213">
                  <c:v>1.195551941626285</c:v>
                </c:pt>
                <c:pt idx="214">
                  <c:v>1.1998897880244161</c:v>
                </c:pt>
                <c:pt idx="215">
                  <c:v>1.2004079572829449</c:v>
                </c:pt>
                <c:pt idx="216">
                  <c:v>1.2051628702034076</c:v>
                </c:pt>
                <c:pt idx="217">
                  <c:v>1.2105154665328275</c:v>
                </c:pt>
                <c:pt idx="218">
                  <c:v>1.2097664622558764</c:v>
                </c:pt>
                <c:pt idx="219">
                  <c:v>1.2131980355877512</c:v>
                </c:pt>
                <c:pt idx="220">
                  <c:v>1.2133795374845362</c:v>
                </c:pt>
                <c:pt idx="221">
                  <c:v>1.2133242728099312</c:v>
                </c:pt>
                <c:pt idx="222">
                  <c:v>1.2188746372358625</c:v>
                </c:pt>
                <c:pt idx="223">
                  <c:v>1.2251910304949425</c:v>
                </c:pt>
                <c:pt idx="224">
                  <c:v>1.2320607235409389</c:v>
                </c:pt>
                <c:pt idx="225">
                  <c:v>1.2350244301035163</c:v>
                </c:pt>
                <c:pt idx="226">
                  <c:v>1.2349543779980026</c:v>
                </c:pt>
                <c:pt idx="227">
                  <c:v>1.2324785901490649</c:v>
                </c:pt>
                <c:pt idx="228">
                  <c:v>1.2345463632980325</c:v>
                </c:pt>
                <c:pt idx="229">
                  <c:v>1.2312813491082499</c:v>
                </c:pt>
                <c:pt idx="230">
                  <c:v>1.2333781932118562</c:v>
                </c:pt>
                <c:pt idx="231">
                  <c:v>1.2404481265691887</c:v>
                </c:pt>
                <c:pt idx="232">
                  <c:v>1.2362407678986311</c:v>
                </c:pt>
                <c:pt idx="233">
                  <c:v>1.2426361587816825</c:v>
                </c:pt>
                <c:pt idx="234">
                  <c:v>1.2439996183097513</c:v>
                </c:pt>
                <c:pt idx="235">
                  <c:v>1.2418148725848739</c:v>
                </c:pt>
                <c:pt idx="236">
                  <c:v>1.2444667040312238</c:v>
                </c:pt>
                <c:pt idx="237">
                  <c:v>1.2449331888844812</c:v>
                </c:pt>
                <c:pt idx="238">
                  <c:v>1.2463169430593737</c:v>
                </c:pt>
                <c:pt idx="239">
                  <c:v>1.25</c:v>
                </c:pt>
                <c:pt idx="240">
                  <c:v>1.2497738562219862</c:v>
                </c:pt>
                <c:pt idx="241">
                  <c:v>1.2454578069388524</c:v>
                </c:pt>
                <c:pt idx="242">
                  <c:v>1.2387147208146374</c:v>
                </c:pt>
                <c:pt idx="243">
                  <c:v>1.2381711417994037</c:v>
                </c:pt>
                <c:pt idx="244">
                  <c:v>1.2399150016318798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0.1076202756948615</c:v>
                </c:pt>
                <c:pt idx="1">
                  <c:v>9.5804013690542991E-2</c:v>
                </c:pt>
                <c:pt idx="2">
                  <c:v>9.6660737375039996E-2</c:v>
                </c:pt>
                <c:pt idx="3">
                  <c:v>8.4644644591398005E-2</c:v>
                </c:pt>
                <c:pt idx="4">
                  <c:v>7.6889781392484008E-2</c:v>
                </c:pt>
                <c:pt idx="5">
                  <c:v>6.3935218170487057E-2</c:v>
                </c:pt>
                <c:pt idx="6">
                  <c:v>5.5946865209562602E-2</c:v>
                </c:pt>
                <c:pt idx="7">
                  <c:v>5.4824399954710501E-2</c:v>
                </c:pt>
                <c:pt idx="8">
                  <c:v>6.5803848752429783E-2</c:v>
                </c:pt>
                <c:pt idx="9">
                  <c:v>9.1537777888966498E-2</c:v>
                </c:pt>
                <c:pt idx="10">
                  <c:v>9.6832601595474743E-2</c:v>
                </c:pt>
                <c:pt idx="11">
                  <c:v>8.9759230032697493E-2</c:v>
                </c:pt>
                <c:pt idx="12">
                  <c:v>0.10553254665028575</c:v>
                </c:pt>
                <c:pt idx="13">
                  <c:v>0.1206962928657465</c:v>
                </c:pt>
                <c:pt idx="14">
                  <c:v>0.13839029564880523</c:v>
                </c:pt>
                <c:pt idx="15">
                  <c:v>0.13884967545596777</c:v>
                </c:pt>
                <c:pt idx="16">
                  <c:v>0.14305734222532573</c:v>
                </c:pt>
                <c:pt idx="17">
                  <c:v>0.15703358669302875</c:v>
                </c:pt>
                <c:pt idx="18">
                  <c:v>0.17519809878024226</c:v>
                </c:pt>
                <c:pt idx="19">
                  <c:v>0.17431252936547925</c:v>
                </c:pt>
                <c:pt idx="20">
                  <c:v>0.1830727310895375</c:v>
                </c:pt>
                <c:pt idx="21">
                  <c:v>0.19616991242748677</c:v>
                </c:pt>
                <c:pt idx="22">
                  <c:v>0.19512239416566377</c:v>
                </c:pt>
                <c:pt idx="23">
                  <c:v>0.20980906110614772</c:v>
                </c:pt>
                <c:pt idx="24">
                  <c:v>0.21642422816134874</c:v>
                </c:pt>
                <c:pt idx="25">
                  <c:v>0.1968982841624235</c:v>
                </c:pt>
                <c:pt idx="26">
                  <c:v>0.18756397985617426</c:v>
                </c:pt>
                <c:pt idx="27">
                  <c:v>0.206969343188457</c:v>
                </c:pt>
                <c:pt idx="28">
                  <c:v>0.21153874213388252</c:v>
                </c:pt>
                <c:pt idx="29">
                  <c:v>0.20563786387385702</c:v>
                </c:pt>
                <c:pt idx="30">
                  <c:v>0.20795463257052377</c:v>
                </c:pt>
                <c:pt idx="31">
                  <c:v>0.20006695488619575</c:v>
                </c:pt>
                <c:pt idx="32">
                  <c:v>0.1750977752674725</c:v>
                </c:pt>
                <c:pt idx="33">
                  <c:v>0.16694101448947951</c:v>
                </c:pt>
                <c:pt idx="34">
                  <c:v>0.17606110544436898</c:v>
                </c:pt>
                <c:pt idx="35">
                  <c:v>0.16566615957623326</c:v>
                </c:pt>
                <c:pt idx="36">
                  <c:v>0.17308066959636226</c:v>
                </c:pt>
                <c:pt idx="37">
                  <c:v>0.17593086155529225</c:v>
                </c:pt>
                <c:pt idx="38">
                  <c:v>0.15955058969206123</c:v>
                </c:pt>
                <c:pt idx="39">
                  <c:v>0.14309179628559598</c:v>
                </c:pt>
                <c:pt idx="40">
                  <c:v>0.14599151386337775</c:v>
                </c:pt>
                <c:pt idx="41">
                  <c:v>0.13932792503598751</c:v>
                </c:pt>
                <c:pt idx="42">
                  <c:v>0.1309230974900055</c:v>
                </c:pt>
                <c:pt idx="43">
                  <c:v>0.11777491857304651</c:v>
                </c:pt>
                <c:pt idx="44">
                  <c:v>9.7156641949390499E-2</c:v>
                </c:pt>
                <c:pt idx="45">
                  <c:v>0.10014431148251926</c:v>
                </c:pt>
                <c:pt idx="46">
                  <c:v>9.3657986793890244E-2</c:v>
                </c:pt>
                <c:pt idx="47">
                  <c:v>9.0242620974052501E-2</c:v>
                </c:pt>
                <c:pt idx="48">
                  <c:v>0.10069586085938625</c:v>
                </c:pt>
                <c:pt idx="49">
                  <c:v>9.1974802354922253E-2</c:v>
                </c:pt>
                <c:pt idx="50">
                  <c:v>9.85131604203075E-2</c:v>
                </c:pt>
                <c:pt idx="51">
                  <c:v>0.10153646659814175</c:v>
                </c:pt>
                <c:pt idx="52">
                  <c:v>8.9405377618122756E-2</c:v>
                </c:pt>
                <c:pt idx="53">
                  <c:v>9.4672164985906498E-2</c:v>
                </c:pt>
                <c:pt idx="54">
                  <c:v>0.10291991155518451</c:v>
                </c:pt>
                <c:pt idx="55">
                  <c:v>9.5745850715243247E-2</c:v>
                </c:pt>
                <c:pt idx="56">
                  <c:v>9.7189633264232259E-2</c:v>
                </c:pt>
                <c:pt idx="57">
                  <c:v>0.10520832552304425</c:v>
                </c:pt>
                <c:pt idx="58">
                  <c:v>0.1163240816030775</c:v>
                </c:pt>
                <c:pt idx="59">
                  <c:v>9.762822134734199E-2</c:v>
                </c:pt>
                <c:pt idx="60">
                  <c:v>9.8541959214304503E-2</c:v>
                </c:pt>
                <c:pt idx="61">
                  <c:v>6.4966702597953757E-2</c:v>
                </c:pt>
                <c:pt idx="62">
                  <c:v>5.9767168396715101E-2</c:v>
                </c:pt>
                <c:pt idx="63">
                  <c:v>8.7037663248085498E-2</c:v>
                </c:pt>
                <c:pt idx="64">
                  <c:v>8.4520714676735248E-2</c:v>
                </c:pt>
                <c:pt idx="65">
                  <c:v>7.7489660457057755E-2</c:v>
                </c:pt>
                <c:pt idx="66">
                  <c:v>4.2437834893594421E-2</c:v>
                </c:pt>
                <c:pt idx="67">
                  <c:v>4.0679775079678127E-2</c:v>
                </c:pt>
                <c:pt idx="68">
                  <c:v>6.3410016550791301E-2</c:v>
                </c:pt>
                <c:pt idx="69">
                  <c:v>5.3558111404962826E-2</c:v>
                </c:pt>
                <c:pt idx="70">
                  <c:v>4.3113817269025349E-2</c:v>
                </c:pt>
                <c:pt idx="71">
                  <c:v>4.2279290207343827E-2</c:v>
                </c:pt>
                <c:pt idx="72">
                  <c:v>4.8959395096166251E-2</c:v>
                </c:pt>
                <c:pt idx="73">
                  <c:v>3.5308752397698151E-2</c:v>
                </c:pt>
                <c:pt idx="74">
                  <c:v>2.6183009730512703E-2</c:v>
                </c:pt>
                <c:pt idx="75">
                  <c:v>1.7928357122671053E-2</c:v>
                </c:pt>
                <c:pt idx="76">
                  <c:v>1.319316251572155E-2</c:v>
                </c:pt>
                <c:pt idx="77">
                  <c:v>1.6174627610885773E-2</c:v>
                </c:pt>
                <c:pt idx="78">
                  <c:v>7.067624852132603E-3</c:v>
                </c:pt>
                <c:pt idx="79">
                  <c:v>1.0880027642494275E-2</c:v>
                </c:pt>
                <c:pt idx="80">
                  <c:v>1.839082455148365E-2</c:v>
                </c:pt>
                <c:pt idx="81">
                  <c:v>1.1853684772653299E-2</c:v>
                </c:pt>
                <c:pt idx="82">
                  <c:v>9.3851924315695497E-3</c:v>
                </c:pt>
                <c:pt idx="83">
                  <c:v>2.2376836976854948E-2</c:v>
                </c:pt>
                <c:pt idx="84">
                  <c:v>3.1346003112096829E-2</c:v>
                </c:pt>
                <c:pt idx="85">
                  <c:v>4.0645534270927347E-2</c:v>
                </c:pt>
                <c:pt idx="86">
                  <c:v>4.0939136580895652E-2</c:v>
                </c:pt>
                <c:pt idx="87">
                  <c:v>4.2314756132258699E-2</c:v>
                </c:pt>
                <c:pt idx="88">
                  <c:v>4.6888314239076676E-2</c:v>
                </c:pt>
                <c:pt idx="89">
                  <c:v>6.062779283139428E-2</c:v>
                </c:pt>
                <c:pt idx="90">
                  <c:v>7.1506969596003458E-2</c:v>
                </c:pt>
                <c:pt idx="91">
                  <c:v>7.5825010199658746E-2</c:v>
                </c:pt>
                <c:pt idx="92">
                  <c:v>8.9920294346937005E-2</c:v>
                </c:pt>
                <c:pt idx="93">
                  <c:v>0.10813630010608574</c:v>
                </c:pt>
                <c:pt idx="94">
                  <c:v>0.124680191977497</c:v>
                </c:pt>
                <c:pt idx="95">
                  <c:v>0.12920410060492726</c:v>
                </c:pt>
                <c:pt idx="96">
                  <c:v>0.13879489375621051</c:v>
                </c:pt>
                <c:pt idx="97">
                  <c:v>0.160655170883475</c:v>
                </c:pt>
                <c:pt idx="98">
                  <c:v>0.17232984177856051</c:v>
                </c:pt>
                <c:pt idx="99">
                  <c:v>0.17609877744504152</c:v>
                </c:pt>
                <c:pt idx="100">
                  <c:v>0.19363666534866297</c:v>
                </c:pt>
                <c:pt idx="101">
                  <c:v>0.21527124893506572</c:v>
                </c:pt>
                <c:pt idx="102">
                  <c:v>0.22821077422976777</c:v>
                </c:pt>
                <c:pt idx="103">
                  <c:v>0.23698397744446048</c:v>
                </c:pt>
                <c:pt idx="104">
                  <c:v>0.25127681997236773</c:v>
                </c:pt>
                <c:pt idx="105">
                  <c:v>0.26753479745048775</c:v>
                </c:pt>
                <c:pt idx="106">
                  <c:v>0.28266040150423272</c:v>
                </c:pt>
                <c:pt idx="107">
                  <c:v>0.29641842640793026</c:v>
                </c:pt>
                <c:pt idx="108">
                  <c:v>0.30491552211542849</c:v>
                </c:pt>
                <c:pt idx="109">
                  <c:v>0.31721350910598978</c:v>
                </c:pt>
                <c:pt idx="110">
                  <c:v>0.32510011966670327</c:v>
                </c:pt>
                <c:pt idx="111">
                  <c:v>0.33145962389896499</c:v>
                </c:pt>
                <c:pt idx="112">
                  <c:v>0.3391938773725155</c:v>
                </c:pt>
                <c:pt idx="113">
                  <c:v>0.34334781457087871</c:v>
                </c:pt>
                <c:pt idx="114">
                  <c:v>0.35290323094037551</c:v>
                </c:pt>
                <c:pt idx="115">
                  <c:v>0.36532302829735197</c:v>
                </c:pt>
                <c:pt idx="116">
                  <c:v>0.367639561616595</c:v>
                </c:pt>
                <c:pt idx="117">
                  <c:v>0.37217599329450751</c:v>
                </c:pt>
                <c:pt idx="118">
                  <c:v>0.38862029852480473</c:v>
                </c:pt>
                <c:pt idx="119">
                  <c:v>0.38695865733341472</c:v>
                </c:pt>
                <c:pt idx="120">
                  <c:v>0.38634059915479868</c:v>
                </c:pt>
                <c:pt idx="121">
                  <c:v>0.39881788067823598</c:v>
                </c:pt>
                <c:pt idx="122">
                  <c:v>0.40753148800593453</c:v>
                </c:pt>
                <c:pt idx="123">
                  <c:v>0.41023989608916678</c:v>
                </c:pt>
                <c:pt idx="124">
                  <c:v>0.41999232446949974</c:v>
                </c:pt>
                <c:pt idx="125">
                  <c:v>0.43432773654334722</c:v>
                </c:pt>
                <c:pt idx="126">
                  <c:v>0.4377029102529908</c:v>
                </c:pt>
                <c:pt idx="127">
                  <c:v>0.44410579467098099</c:v>
                </c:pt>
                <c:pt idx="128">
                  <c:v>0.45668875799798625</c:v>
                </c:pt>
                <c:pt idx="129">
                  <c:v>0.46102504085766005</c:v>
                </c:pt>
                <c:pt idx="130">
                  <c:v>0.46536793513968755</c:v>
                </c:pt>
                <c:pt idx="131">
                  <c:v>0.47446687120887077</c:v>
                </c:pt>
                <c:pt idx="132">
                  <c:v>0.48513214152828676</c:v>
                </c:pt>
                <c:pt idx="133">
                  <c:v>0.48898583410277929</c:v>
                </c:pt>
                <c:pt idx="134">
                  <c:v>0.48600085777796098</c:v>
                </c:pt>
                <c:pt idx="135">
                  <c:v>0.49021117817424831</c:v>
                </c:pt>
                <c:pt idx="136">
                  <c:v>0.50055786458663776</c:v>
                </c:pt>
                <c:pt idx="137">
                  <c:v>0.50279278385677584</c:v>
                </c:pt>
                <c:pt idx="138">
                  <c:v>0.50421584073552972</c:v>
                </c:pt>
                <c:pt idx="139">
                  <c:v>0.51331469924017126</c:v>
                </c:pt>
                <c:pt idx="140">
                  <c:v>0.52497987331932228</c:v>
                </c:pt>
                <c:pt idx="141">
                  <c:v>0.53550816214157182</c:v>
                </c:pt>
                <c:pt idx="142">
                  <c:v>0.53810098025542574</c:v>
                </c:pt>
                <c:pt idx="143">
                  <c:v>0.54652096633885427</c:v>
                </c:pt>
                <c:pt idx="144">
                  <c:v>0.54222712557953179</c:v>
                </c:pt>
                <c:pt idx="145">
                  <c:v>0.54124956200642926</c:v>
                </c:pt>
                <c:pt idx="146">
                  <c:v>0.54361614873725927</c:v>
                </c:pt>
                <c:pt idx="147">
                  <c:v>0.54824584794824394</c:v>
                </c:pt>
                <c:pt idx="148">
                  <c:v>0.55081029526920899</c:v>
                </c:pt>
                <c:pt idx="149">
                  <c:v>0.55994823504666602</c:v>
                </c:pt>
                <c:pt idx="150">
                  <c:v>0.56590956689869731</c:v>
                </c:pt>
                <c:pt idx="151">
                  <c:v>0.56743343269376922</c:v>
                </c:pt>
                <c:pt idx="152">
                  <c:v>0.57489164593224451</c:v>
                </c:pt>
                <c:pt idx="153">
                  <c:v>0.58200442932815633</c:v>
                </c:pt>
                <c:pt idx="154">
                  <c:v>0.58990570811919141</c:v>
                </c:pt>
                <c:pt idx="155">
                  <c:v>0.59736637946290871</c:v>
                </c:pt>
                <c:pt idx="156">
                  <c:v>0.59828802827769079</c:v>
                </c:pt>
                <c:pt idx="157">
                  <c:v>0.60151679760018073</c:v>
                </c:pt>
                <c:pt idx="158">
                  <c:v>0.607510968295779</c:v>
                </c:pt>
                <c:pt idx="159">
                  <c:v>0.6131418700408785</c:v>
                </c:pt>
                <c:pt idx="160">
                  <c:v>0.62110167024240748</c:v>
                </c:pt>
                <c:pt idx="161">
                  <c:v>0.63020174897156778</c:v>
                </c:pt>
                <c:pt idx="162">
                  <c:v>0.63690079303877933</c:v>
                </c:pt>
                <c:pt idx="163">
                  <c:v>0.64059054995028442</c:v>
                </c:pt>
                <c:pt idx="164">
                  <c:v>0.65269596595447055</c:v>
                </c:pt>
                <c:pt idx="165">
                  <c:v>0.65920862063424757</c:v>
                </c:pt>
                <c:pt idx="166">
                  <c:v>0.66440379799028704</c:v>
                </c:pt>
                <c:pt idx="167">
                  <c:v>0.66899135226964357</c:v>
                </c:pt>
                <c:pt idx="168">
                  <c:v>0.67299636224941872</c:v>
                </c:pt>
                <c:pt idx="169">
                  <c:v>0.67733807702587656</c:v>
                </c:pt>
                <c:pt idx="170">
                  <c:v>0.68388609692374347</c:v>
                </c:pt>
                <c:pt idx="171">
                  <c:v>0.69257016291853879</c:v>
                </c:pt>
                <c:pt idx="172">
                  <c:v>0.69759084548469674</c:v>
                </c:pt>
                <c:pt idx="173">
                  <c:v>0.69931673118015303</c:v>
                </c:pt>
                <c:pt idx="174">
                  <c:v>0.70087652860642802</c:v>
                </c:pt>
                <c:pt idx="175">
                  <c:v>0.70395711025570951</c:v>
                </c:pt>
                <c:pt idx="176">
                  <c:v>0.70903384517840617</c:v>
                </c:pt>
                <c:pt idx="177">
                  <c:v>0.70884800396101655</c:v>
                </c:pt>
                <c:pt idx="178">
                  <c:v>0.71063178942696226</c:v>
                </c:pt>
                <c:pt idx="179">
                  <c:v>0.71167912375896147</c:v>
                </c:pt>
                <c:pt idx="180">
                  <c:v>0.71487512888820892</c:v>
                </c:pt>
                <c:pt idx="181">
                  <c:v>0.71669052142434297</c:v>
                </c:pt>
                <c:pt idx="182">
                  <c:v>0.71704850462333025</c:v>
                </c:pt>
                <c:pt idx="183">
                  <c:v>0.714247445223684</c:v>
                </c:pt>
                <c:pt idx="184">
                  <c:v>0.71098046606716203</c:v>
                </c:pt>
                <c:pt idx="185">
                  <c:v>0.71108150671576575</c:v>
                </c:pt>
                <c:pt idx="186">
                  <c:v>0.71321504946023917</c:v>
                </c:pt>
                <c:pt idx="187">
                  <c:v>0.71002120828905002</c:v>
                </c:pt>
                <c:pt idx="188">
                  <c:v>0.70948190356628782</c:v>
                </c:pt>
                <c:pt idx="189">
                  <c:v>0.71023785826115471</c:v>
                </c:pt>
                <c:pt idx="190">
                  <c:v>0.70763590143150001</c:v>
                </c:pt>
                <c:pt idx="191">
                  <c:v>0.70519854439621055</c:v>
                </c:pt>
                <c:pt idx="192">
                  <c:v>0.70726549201913025</c:v>
                </c:pt>
                <c:pt idx="193">
                  <c:v>0.70850266825194819</c:v>
                </c:pt>
                <c:pt idx="194">
                  <c:v>0.7054890575207543</c:v>
                </c:pt>
                <c:pt idx="195">
                  <c:v>0.70666188931199558</c:v>
                </c:pt>
                <c:pt idx="196">
                  <c:v>0.70579332312285381</c:v>
                </c:pt>
                <c:pt idx="197">
                  <c:v>0.70525747798244698</c:v>
                </c:pt>
                <c:pt idx="198">
                  <c:v>0.70714441685725582</c:v>
                </c:pt>
                <c:pt idx="199">
                  <c:v>0.70153227808850471</c:v>
                </c:pt>
                <c:pt idx="200">
                  <c:v>0.70191976372377451</c:v>
                </c:pt>
                <c:pt idx="201">
                  <c:v>0.70278082521486751</c:v>
                </c:pt>
                <c:pt idx="202">
                  <c:v>0.70279845892229331</c:v>
                </c:pt>
                <c:pt idx="203">
                  <c:v>0.70495101775209301</c:v>
                </c:pt>
                <c:pt idx="204">
                  <c:v>0.70770794843621476</c:v>
                </c:pt>
                <c:pt idx="205">
                  <c:v>0.70442670407062047</c:v>
                </c:pt>
                <c:pt idx="206">
                  <c:v>0.703580456430417</c:v>
                </c:pt>
                <c:pt idx="207">
                  <c:v>0.70553575798785528</c:v>
                </c:pt>
                <c:pt idx="208">
                  <c:v>0.70714068398677499</c:v>
                </c:pt>
                <c:pt idx="209">
                  <c:v>0.71040934574262971</c:v>
                </c:pt>
                <c:pt idx="210">
                  <c:v>0.70862368024763178</c:v>
                </c:pt>
                <c:pt idx="211">
                  <c:v>0.71149000276764451</c:v>
                </c:pt>
                <c:pt idx="212">
                  <c:v>0.71467589943533483</c:v>
                </c:pt>
                <c:pt idx="213">
                  <c:v>0.71733116497577099</c:v>
                </c:pt>
                <c:pt idx="214">
                  <c:v>0.71993387281464971</c:v>
                </c:pt>
                <c:pt idx="215">
                  <c:v>0.72024477436976697</c:v>
                </c:pt>
                <c:pt idx="216">
                  <c:v>0.72309772212204448</c:v>
                </c:pt>
                <c:pt idx="217">
                  <c:v>0.7263092799196964</c:v>
                </c:pt>
                <c:pt idx="218">
                  <c:v>0.72585987735352575</c:v>
                </c:pt>
                <c:pt idx="219">
                  <c:v>0.72791882135265074</c:v>
                </c:pt>
                <c:pt idx="220">
                  <c:v>0.72802772249072178</c:v>
                </c:pt>
                <c:pt idx="221">
                  <c:v>0.72799456368595872</c:v>
                </c:pt>
                <c:pt idx="222">
                  <c:v>0.73132478234151743</c:v>
                </c:pt>
                <c:pt idx="223">
                  <c:v>0.73511461829696545</c:v>
                </c:pt>
                <c:pt idx="224">
                  <c:v>0.7392364341245633</c:v>
                </c:pt>
                <c:pt idx="225">
                  <c:v>0.74101465806210975</c:v>
                </c:pt>
                <c:pt idx="226">
                  <c:v>0.74097262679880149</c:v>
                </c:pt>
                <c:pt idx="227">
                  <c:v>0.73948715408943899</c:v>
                </c:pt>
                <c:pt idx="228">
                  <c:v>0.74072781797881948</c:v>
                </c:pt>
                <c:pt idx="229">
                  <c:v>0.73876880946495005</c:v>
                </c:pt>
                <c:pt idx="230">
                  <c:v>0.74002691592711378</c:v>
                </c:pt>
                <c:pt idx="231">
                  <c:v>0.74426887594151325</c:v>
                </c:pt>
                <c:pt idx="232">
                  <c:v>0.74174446073917877</c:v>
                </c:pt>
                <c:pt idx="233">
                  <c:v>0.74558169526900953</c:v>
                </c:pt>
                <c:pt idx="234">
                  <c:v>0.74639977098585075</c:v>
                </c:pt>
                <c:pt idx="235">
                  <c:v>0.74508892355092426</c:v>
                </c:pt>
                <c:pt idx="236">
                  <c:v>0.74668002241873421</c:v>
                </c:pt>
                <c:pt idx="237">
                  <c:v>0.74695991333068879</c:v>
                </c:pt>
                <c:pt idx="238">
                  <c:v>0.7477901658356243</c:v>
                </c:pt>
                <c:pt idx="239">
                  <c:v>0.75</c:v>
                </c:pt>
                <c:pt idx="240">
                  <c:v>0.74986431373319173</c:v>
                </c:pt>
                <c:pt idx="241">
                  <c:v>0.74727468416331155</c:v>
                </c:pt>
                <c:pt idx="242">
                  <c:v>0.74322883248878246</c:v>
                </c:pt>
                <c:pt idx="243">
                  <c:v>0.7429026850796423</c:v>
                </c:pt>
                <c:pt idx="244">
                  <c:v>0.74394900097912797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0.42983808787855338</c:v>
                </c:pt>
                <c:pt idx="1">
                  <c:v>0.38264364024296921</c:v>
                </c:pt>
                <c:pt idx="2">
                  <c:v>0.3860654161862736</c:v>
                </c:pt>
                <c:pt idx="3">
                  <c:v>0.33807283939213545</c:v>
                </c:pt>
                <c:pt idx="4">
                  <c:v>0.30709972073341685</c:v>
                </c:pt>
                <c:pt idx="5">
                  <c:v>0.25535886940505631</c:v>
                </c:pt>
                <c:pt idx="6">
                  <c:v>0.22345318676437625</c:v>
                </c:pt>
                <c:pt idx="7">
                  <c:v>0.21897003230541795</c:v>
                </c:pt>
                <c:pt idx="8">
                  <c:v>0.26282222694718904</c:v>
                </c:pt>
                <c:pt idx="9">
                  <c:v>0.36560418715154563</c:v>
                </c:pt>
                <c:pt idx="10">
                  <c:v>0.38675184620524017</c:v>
                </c:pt>
                <c:pt idx="11">
                  <c:v>0.35850062228142077</c:v>
                </c:pt>
                <c:pt idx="12">
                  <c:v>0.42149964556612757</c:v>
                </c:pt>
                <c:pt idx="13">
                  <c:v>0.48206402933345621</c:v>
                </c:pt>
                <c:pt idx="14">
                  <c:v>0.55273432147015356</c:v>
                </c:pt>
                <c:pt idx="15">
                  <c:v>0.55456909597380388</c:v>
                </c:pt>
                <c:pt idx="16">
                  <c:v>0.57137462287747942</c:v>
                </c:pt>
                <c:pt idx="17">
                  <c:v>0.62719609479745431</c:v>
                </c:pt>
                <c:pt idx="18">
                  <c:v>0.69974561292870652</c:v>
                </c:pt>
                <c:pt idx="19">
                  <c:v>0.69620862641322201</c:v>
                </c:pt>
                <c:pt idx="20">
                  <c:v>0.73119709242659603</c:v>
                </c:pt>
                <c:pt idx="21">
                  <c:v>0.78350756409705269</c:v>
                </c:pt>
                <c:pt idx="22">
                  <c:v>0.77932374981324137</c:v>
                </c:pt>
                <c:pt idx="23">
                  <c:v>0.83798266695731083</c:v>
                </c:pt>
                <c:pt idx="24">
                  <c:v>0.86440381055358739</c:v>
                </c:pt>
                <c:pt idx="25">
                  <c:v>0.7864166991256385</c:v>
                </c:pt>
                <c:pt idx="26">
                  <c:v>0.74913525295976247</c:v>
                </c:pt>
                <c:pt idx="27">
                  <c:v>0.82664076217242155</c:v>
                </c:pt>
                <c:pt idx="28">
                  <c:v>0.84489105648522234</c:v>
                </c:pt>
                <c:pt idx="29">
                  <c:v>0.82132280030192595</c:v>
                </c:pt>
                <c:pt idx="30">
                  <c:v>0.8305760327453704</c:v>
                </c:pt>
                <c:pt idx="31">
                  <c:v>0.79907244969149638</c:v>
                </c:pt>
                <c:pt idx="32">
                  <c:v>0.69934491829547152</c:v>
                </c:pt>
                <c:pt idx="33">
                  <c:v>0.66676661059780129</c:v>
                </c:pt>
                <c:pt idx="34">
                  <c:v>0.70319248325067507</c:v>
                </c:pt>
                <c:pt idx="35">
                  <c:v>0.66167480801047052</c:v>
                </c:pt>
                <c:pt idx="36">
                  <c:v>0.69128854751291258</c:v>
                </c:pt>
                <c:pt idx="37">
                  <c:v>0.70267228588194375</c:v>
                </c:pt>
                <c:pt idx="38">
                  <c:v>0.63724906808063242</c:v>
                </c:pt>
                <c:pt idx="39">
                  <c:v>0.5715122332607514</c:v>
                </c:pt>
                <c:pt idx="40">
                  <c:v>0.58309377819709329</c:v>
                </c:pt>
                <c:pt idx="41">
                  <c:v>0.55647923682483891</c:v>
                </c:pt>
                <c:pt idx="42">
                  <c:v>0.52291014421670334</c:v>
                </c:pt>
                <c:pt idx="43">
                  <c:v>0.47039598693304369</c:v>
                </c:pt>
                <c:pt idx="44">
                  <c:v>0.38804607152870579</c:v>
                </c:pt>
                <c:pt idx="45">
                  <c:v>0.39997889878677967</c:v>
                </c:pt>
                <c:pt idx="46">
                  <c:v>0.37407235484310097</c:v>
                </c:pt>
                <c:pt idx="47">
                  <c:v>0.36043129785893901</c:v>
                </c:pt>
                <c:pt idx="48">
                  <c:v>0.4021818008699829</c:v>
                </c:pt>
                <c:pt idx="49">
                  <c:v>0.36734967386015788</c:v>
                </c:pt>
                <c:pt idx="50">
                  <c:v>0.3934640404192904</c:v>
                </c:pt>
                <c:pt idx="51">
                  <c:v>0.4055392013326139</c:v>
                </c:pt>
                <c:pt idx="52">
                  <c:v>0.35708732683788125</c:v>
                </c:pt>
                <c:pt idx="53">
                  <c:v>0.37812300804956928</c:v>
                </c:pt>
                <c:pt idx="54">
                  <c:v>0.41106471528601179</c:v>
                </c:pt>
                <c:pt idx="55">
                  <c:v>0.38241133585676734</c:v>
                </c:pt>
                <c:pt idx="56">
                  <c:v>0.38817783966994696</c:v>
                </c:pt>
                <c:pt idx="57">
                  <c:v>0.42020469822945239</c:v>
                </c:pt>
                <c:pt idx="58">
                  <c:v>0.46460130758504453</c:v>
                </c:pt>
                <c:pt idx="59">
                  <c:v>0.38992957150479868</c:v>
                </c:pt>
                <c:pt idx="60">
                  <c:v>0.39357906352683175</c:v>
                </c:pt>
                <c:pt idx="61">
                  <c:v>0.25947864415118216</c:v>
                </c:pt>
                <c:pt idx="62">
                  <c:v>0.23871157377815697</c:v>
                </c:pt>
                <c:pt idx="63">
                  <c:v>0.34763061609366241</c:v>
                </c:pt>
                <c:pt idx="64">
                  <c:v>0.3375778601960161</c:v>
                </c:pt>
                <c:pt idx="65">
                  <c:v>0.30949565280485891</c:v>
                </c:pt>
                <c:pt idx="66">
                  <c:v>0.16949777991731479</c:v>
                </c:pt>
                <c:pt idx="67">
                  <c:v>0.16247604480364061</c:v>
                </c:pt>
                <c:pt idx="68">
                  <c:v>0.25326120092666643</c:v>
                </c:pt>
                <c:pt idx="69">
                  <c:v>0.21391244398935275</c:v>
                </c:pt>
                <c:pt idx="70">
                  <c:v>0.17219767052639179</c:v>
                </c:pt>
                <c:pt idx="71">
                  <c:v>0.16886454845287882</c:v>
                </c:pt>
                <c:pt idx="72">
                  <c:v>0.19554505538988814</c:v>
                </c:pt>
                <c:pt idx="73">
                  <c:v>0.14102404512543459</c:v>
                </c:pt>
                <c:pt idx="74">
                  <c:v>0.10457559939150479</c:v>
                </c:pt>
                <c:pt idx="75">
                  <c:v>7.1606309263345588E-2</c:v>
                </c:pt>
                <c:pt idx="76">
                  <c:v>5.2693822908497931E-2</c:v>
                </c:pt>
                <c:pt idx="77">
                  <c:v>6.460186948529395E-2</c:v>
                </c:pt>
                <c:pt idx="78">
                  <c:v>2.8228271416969365E-2</c:v>
                </c:pt>
                <c:pt idx="79">
                  <c:v>4.3455104047264936E-2</c:v>
                </c:pt>
                <c:pt idx="80">
                  <c:v>7.3453415805523031E-2</c:v>
                </c:pt>
                <c:pt idx="81">
                  <c:v>4.7343915113531858E-2</c:v>
                </c:pt>
                <c:pt idx="82">
                  <c:v>3.7484694618290605E-2</c:v>
                </c:pt>
                <c:pt idx="83">
                  <c:v>8.9373649684496084E-2</c:v>
                </c:pt>
                <c:pt idx="84">
                  <c:v>0.12519672481179311</c:v>
                </c:pt>
                <c:pt idx="85">
                  <c:v>0.16233928615230078</c:v>
                </c:pt>
                <c:pt idx="86">
                  <c:v>0.16351194116269421</c:v>
                </c:pt>
                <c:pt idx="87">
                  <c:v>0.16900620024899091</c:v>
                </c:pt>
                <c:pt idx="88">
                  <c:v>0.18727310635700004</c:v>
                </c:pt>
                <c:pt idx="89">
                  <c:v>0.24214892941579655</c:v>
                </c:pt>
                <c:pt idx="90">
                  <c:v>0.28560063503538802</c:v>
                </c:pt>
                <c:pt idx="91">
                  <c:v>0.30284699780925484</c:v>
                </c:pt>
                <c:pt idx="92">
                  <c:v>0.35914391720341554</c:v>
                </c:pt>
                <c:pt idx="93">
                  <c:v>0.43189910235549245</c:v>
                </c:pt>
                <c:pt idx="94">
                  <c:v>0.49797582258467593</c:v>
                </c:pt>
                <c:pt idx="95">
                  <c:v>0.51604442742327838</c:v>
                </c:pt>
                <c:pt idx="96">
                  <c:v>0.55435029648716105</c:v>
                </c:pt>
                <c:pt idx="97">
                  <c:v>0.64166079314041669</c:v>
                </c:pt>
                <c:pt idx="98">
                  <c:v>0.68828972232457186</c:v>
                </c:pt>
                <c:pt idx="99">
                  <c:v>0.70334294616884807</c:v>
                </c:pt>
                <c:pt idx="100">
                  <c:v>0.77338971155063385</c:v>
                </c:pt>
                <c:pt idx="101">
                  <c:v>0.8597987825252783</c:v>
                </c:pt>
                <c:pt idx="102">
                  <c:v>0.91147957199380458</c:v>
                </c:pt>
                <c:pt idx="103">
                  <c:v>0.9465199662877728</c:v>
                </c:pt>
                <c:pt idx="104">
                  <c:v>1.0036059388229486</c:v>
                </c:pt>
                <c:pt idx="105">
                  <c:v>1.0685407097743054</c:v>
                </c:pt>
                <c:pt idx="106">
                  <c:v>1.1289527527884291</c:v>
                </c:pt>
                <c:pt idx="107">
                  <c:v>1.1839026502813346</c:v>
                </c:pt>
                <c:pt idx="108">
                  <c:v>1.217840264247199</c:v>
                </c:pt>
                <c:pt idx="109">
                  <c:v>1.2669587335936827</c:v>
                </c:pt>
                <c:pt idx="110">
                  <c:v>1.2984580545290012</c:v>
                </c:pt>
                <c:pt idx="111">
                  <c:v>1.3238580743802928</c:v>
                </c:pt>
                <c:pt idx="112">
                  <c:v>1.3547488772775551</c:v>
                </c:pt>
                <c:pt idx="113">
                  <c:v>1.3713398069233274</c:v>
                </c:pt>
                <c:pt idx="114">
                  <c:v>1.4095043802309948</c:v>
                </c:pt>
                <c:pt idx="115">
                  <c:v>1.4591093632445884</c:v>
                </c:pt>
                <c:pt idx="116">
                  <c:v>1.4683616555846826</c:v>
                </c:pt>
                <c:pt idx="117">
                  <c:v>1.4864802778018777</c:v>
                </c:pt>
                <c:pt idx="118">
                  <c:v>1.5521592464817524</c:v>
                </c:pt>
                <c:pt idx="119">
                  <c:v>1.5455226097714692</c:v>
                </c:pt>
                <c:pt idx="120">
                  <c:v>1.54305406986132</c:v>
                </c:pt>
                <c:pt idx="121">
                  <c:v>1.5928886460815401</c:v>
                </c:pt>
                <c:pt idx="122">
                  <c:v>1.6276910129039595</c:v>
                </c:pt>
                <c:pt idx="123">
                  <c:v>1.6385084629074533</c:v>
                </c:pt>
                <c:pt idx="124">
                  <c:v>1.6774599071414418</c:v>
                </c:pt>
                <c:pt idx="125">
                  <c:v>1.7347159035137678</c:v>
                </c:pt>
                <c:pt idx="126">
                  <c:v>1.7481964321989441</c:v>
                </c:pt>
                <c:pt idx="127">
                  <c:v>1.7737697136030885</c:v>
                </c:pt>
                <c:pt idx="128">
                  <c:v>1.824026385604758</c:v>
                </c:pt>
                <c:pt idx="129">
                  <c:v>1.8413456084079729</c:v>
                </c:pt>
                <c:pt idx="130">
                  <c:v>1.8586912373983522</c:v>
                </c:pt>
                <c:pt idx="131">
                  <c:v>1.8950326169056493</c:v>
                </c:pt>
                <c:pt idx="132">
                  <c:v>1.9376299748031869</c:v>
                </c:pt>
                <c:pt idx="133">
                  <c:v>1.9530217198697788</c:v>
                </c:pt>
                <c:pt idx="134">
                  <c:v>1.9410996493534336</c:v>
                </c:pt>
                <c:pt idx="135">
                  <c:v>1.957915774909806</c:v>
                </c:pt>
                <c:pt idx="136">
                  <c:v>1.9992407006699884</c:v>
                </c:pt>
                <c:pt idx="137">
                  <c:v>2.0081670244452852</c:v>
                </c:pt>
                <c:pt idx="138">
                  <c:v>2.0138507494102753</c:v>
                </c:pt>
                <c:pt idx="139">
                  <c:v>2.0501918191228423</c:v>
                </c:pt>
                <c:pt idx="140">
                  <c:v>2.096782817785301</c:v>
                </c:pt>
                <c:pt idx="141">
                  <c:v>2.1388330681379393</c:v>
                </c:pt>
                <c:pt idx="142">
                  <c:v>2.1491888488965376</c:v>
                </c:pt>
                <c:pt idx="143">
                  <c:v>2.1828184850844861</c:v>
                </c:pt>
                <c:pt idx="144">
                  <c:v>2.165668777097534</c:v>
                </c:pt>
                <c:pt idx="145">
                  <c:v>2.1617643635999002</c:v>
                </c:pt>
                <c:pt idx="146">
                  <c:v>2.1712165705247637</c:v>
                </c:pt>
                <c:pt idx="147">
                  <c:v>2.1897077056148175</c:v>
                </c:pt>
                <c:pt idx="148">
                  <c:v>2.1999501727130646</c:v>
                </c:pt>
                <c:pt idx="149">
                  <c:v>2.2364473340121878</c:v>
                </c:pt>
                <c:pt idx="150">
                  <c:v>2.2602570433624214</c:v>
                </c:pt>
                <c:pt idx="151">
                  <c:v>2.2663434016746269</c:v>
                </c:pt>
                <c:pt idx="152">
                  <c:v>2.2961316929303219</c:v>
                </c:pt>
                <c:pt idx="153">
                  <c:v>2.324540328706926</c:v>
                </c:pt>
                <c:pt idx="154">
                  <c:v>2.3560982349230692</c:v>
                </c:pt>
                <c:pt idx="155">
                  <c:v>2.3858963439129246</c:v>
                </c:pt>
                <c:pt idx="156">
                  <c:v>2.3895774324595167</c:v>
                </c:pt>
                <c:pt idx="157">
                  <c:v>2.4024732183401905</c:v>
                </c:pt>
                <c:pt idx="158">
                  <c:v>2.4264140868575588</c:v>
                </c:pt>
                <c:pt idx="159">
                  <c:v>2.4489040500500723</c:v>
                </c:pt>
                <c:pt idx="160">
                  <c:v>2.4806956922515977</c:v>
                </c:pt>
                <c:pt idx="161">
                  <c:v>2.5170416355715823</c:v>
                </c:pt>
                <c:pt idx="162">
                  <c:v>2.5437977860634158</c:v>
                </c:pt>
                <c:pt idx="163">
                  <c:v>2.5585347679688972</c:v>
                </c:pt>
                <c:pt idx="164">
                  <c:v>2.6068841039524528</c:v>
                </c:pt>
                <c:pt idx="165">
                  <c:v>2.6328958105430016</c:v>
                </c:pt>
                <c:pt idx="166">
                  <c:v>2.6536454795667224</c:v>
                </c:pt>
                <c:pt idx="167">
                  <c:v>2.6719682867398675</c:v>
                </c:pt>
                <c:pt idx="168">
                  <c:v>2.6879643973289364</c:v>
                </c:pt>
                <c:pt idx="169">
                  <c:v>2.7053053153444044</c:v>
                </c:pt>
                <c:pt idx="170">
                  <c:v>2.7314582715054736</c:v>
                </c:pt>
                <c:pt idx="171">
                  <c:v>2.7661426495012846</c:v>
                </c:pt>
                <c:pt idx="172">
                  <c:v>2.786195381945507</c:v>
                </c:pt>
                <c:pt idx="173">
                  <c:v>2.7930886128208421</c:v>
                </c:pt>
                <c:pt idx="174">
                  <c:v>2.7993184829717874</c:v>
                </c:pt>
                <c:pt idx="175">
                  <c:v>2.8116224035586046</c:v>
                </c:pt>
                <c:pt idx="176">
                  <c:v>2.8318990105246136</c:v>
                </c:pt>
                <c:pt idx="177">
                  <c:v>2.8311567560282738</c:v>
                </c:pt>
                <c:pt idx="178">
                  <c:v>2.8382812400431785</c:v>
                </c:pt>
                <c:pt idx="179">
                  <c:v>2.8424643197066475</c:v>
                </c:pt>
                <c:pt idx="180">
                  <c:v>2.8552292445754599</c:v>
                </c:pt>
                <c:pt idx="181">
                  <c:v>2.8624799680236448</c:v>
                </c:pt>
                <c:pt idx="182">
                  <c:v>2.8639097619240208</c:v>
                </c:pt>
                <c:pt idx="183">
                  <c:v>2.8527222602325004</c:v>
                </c:pt>
                <c:pt idx="184">
                  <c:v>2.8396738633136884</c:v>
                </c:pt>
                <c:pt idx="185">
                  <c:v>2.8400774222054812</c:v>
                </c:pt>
                <c:pt idx="186">
                  <c:v>2.8485988455875573</c:v>
                </c:pt>
                <c:pt idx="187">
                  <c:v>2.8358425636216551</c:v>
                </c:pt>
                <c:pt idx="188">
                  <c:v>2.833688566994911</c:v>
                </c:pt>
                <c:pt idx="189">
                  <c:v>2.8367078690591958</c:v>
                </c:pt>
                <c:pt idx="190">
                  <c:v>2.8263155880398423</c:v>
                </c:pt>
                <c:pt idx="191">
                  <c:v>2.816580722739026</c:v>
                </c:pt>
                <c:pt idx="192">
                  <c:v>2.8248361635306849</c:v>
                </c:pt>
                <c:pt idx="193">
                  <c:v>2.8297774765207304</c:v>
                </c:pt>
                <c:pt idx="194">
                  <c:v>2.8177410394651381</c:v>
                </c:pt>
                <c:pt idx="195">
                  <c:v>2.8224253591372013</c:v>
                </c:pt>
                <c:pt idx="196">
                  <c:v>2.8189562839324953</c:v>
                </c:pt>
                <c:pt idx="197">
                  <c:v>2.8168161049646909</c:v>
                </c:pt>
                <c:pt idx="198">
                  <c:v>2.824352586289002</c:v>
                </c:pt>
                <c:pt idx="199">
                  <c:v>2.8019375628959309</c:v>
                </c:pt>
                <c:pt idx="200">
                  <c:v>2.8034851902688342</c:v>
                </c:pt>
                <c:pt idx="201">
                  <c:v>2.806924291520783</c:v>
                </c:pt>
                <c:pt idx="202">
                  <c:v>2.8069947209917463</c:v>
                </c:pt>
                <c:pt idx="203">
                  <c:v>2.8155920950968878</c:v>
                </c:pt>
                <c:pt idx="204">
                  <c:v>2.8266033455887243</c:v>
                </c:pt>
                <c:pt idx="205">
                  <c:v>2.8134979730660943</c:v>
                </c:pt>
                <c:pt idx="206">
                  <c:v>2.8101180387071807</c:v>
                </c:pt>
                <c:pt idx="207">
                  <c:v>2.8179275623053011</c:v>
                </c:pt>
                <c:pt idx="208">
                  <c:v>2.8243376771104161</c:v>
                </c:pt>
                <c:pt idx="209">
                  <c:v>2.8373927943732822</c:v>
                </c:pt>
                <c:pt idx="210">
                  <c:v>2.8302608014750583</c:v>
                </c:pt>
                <c:pt idx="211">
                  <c:v>2.8417089657107533</c:v>
                </c:pt>
                <c:pt idx="212">
                  <c:v>2.8544335171298685</c:v>
                </c:pt>
                <c:pt idx="213">
                  <c:v>2.8650387144808485</c:v>
                </c:pt>
                <c:pt idx="214">
                  <c:v>2.8754339950499319</c:v>
                </c:pt>
                <c:pt idx="215">
                  <c:v>2.8766757436805426</c:v>
                </c:pt>
                <c:pt idx="216">
                  <c:v>2.8880704887575148</c:v>
                </c:pt>
                <c:pt idx="217">
                  <c:v>2.9008975313750991</c:v>
                </c:pt>
                <c:pt idx="218">
                  <c:v>2.8991026062229071</c:v>
                </c:pt>
                <c:pt idx="219">
                  <c:v>2.9073260803398311</c:v>
                </c:pt>
                <c:pt idx="220">
                  <c:v>2.9077610342242552</c:v>
                </c:pt>
                <c:pt idx="221">
                  <c:v>2.9076285971240559</c:v>
                </c:pt>
                <c:pt idx="222">
                  <c:v>2.9209295741925545</c:v>
                </c:pt>
                <c:pt idx="223">
                  <c:v>2.936066274316627</c:v>
                </c:pt>
                <c:pt idx="224">
                  <c:v>2.9525289103996788</c:v>
                </c:pt>
                <c:pt idx="225">
                  <c:v>2.9596311815302792</c:v>
                </c:pt>
                <c:pt idx="226">
                  <c:v>2.9594633076074994</c:v>
                </c:pt>
                <c:pt idx="227">
                  <c:v>2.9535302922452402</c:v>
                </c:pt>
                <c:pt idx="228">
                  <c:v>2.9584855350233141</c:v>
                </c:pt>
                <c:pt idx="229">
                  <c:v>2.950661205747974</c:v>
                </c:pt>
                <c:pt idx="230">
                  <c:v>2.9556861146004416</c:v>
                </c:pt>
                <c:pt idx="231">
                  <c:v>2.9726286095873209</c:v>
                </c:pt>
                <c:pt idx="232">
                  <c:v>2.9625460317777303</c:v>
                </c:pt>
                <c:pt idx="233">
                  <c:v>2.9778720430000081</c:v>
                </c:pt>
                <c:pt idx="234">
                  <c:v>2.9811394579884616</c:v>
                </c:pt>
                <c:pt idx="235">
                  <c:v>2.9759039003642935</c:v>
                </c:pt>
                <c:pt idx="236">
                  <c:v>2.982258789259991</c:v>
                </c:pt>
                <c:pt idx="237">
                  <c:v>2.9833766806018627</c:v>
                </c:pt>
                <c:pt idx="238">
                  <c:v>2.9866927299882224</c:v>
                </c:pt>
                <c:pt idx="239">
                  <c:v>2.9955188632201906</c:v>
                </c:pt>
                <c:pt idx="240">
                  <c:v>2.9949769288579184</c:v>
                </c:pt>
                <c:pt idx="241">
                  <c:v>2.9846338832241464</c:v>
                </c:pt>
                <c:pt idx="242">
                  <c:v>2.9684746498790231</c:v>
                </c:pt>
                <c:pt idx="243">
                  <c:v>2.9671720089239964</c:v>
                </c:pt>
                <c:pt idx="244">
                  <c:v>2.9713510209423917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0.143493700926482</c:v>
                </c:pt>
                <c:pt idx="1">
                  <c:v>0.12773868492072399</c:v>
                </c:pt>
                <c:pt idx="2">
                  <c:v>0.12888098316672</c:v>
                </c:pt>
                <c:pt idx="3">
                  <c:v>0.11285952612186401</c:v>
                </c:pt>
                <c:pt idx="4">
                  <c:v>0.10251970852331201</c:v>
                </c:pt>
                <c:pt idx="5">
                  <c:v>8.52469575606494E-2</c:v>
                </c:pt>
                <c:pt idx="6">
                  <c:v>7.4595820279416802E-2</c:v>
                </c:pt>
                <c:pt idx="7">
                  <c:v>7.3099199939614001E-2</c:v>
                </c:pt>
                <c:pt idx="8">
                  <c:v>8.7738465003239702E-2</c:v>
                </c:pt>
                <c:pt idx="9">
                  <c:v>0.122050370518622</c:v>
                </c:pt>
                <c:pt idx="10">
                  <c:v>0.12911013546063299</c:v>
                </c:pt>
                <c:pt idx="11">
                  <c:v>0.11967897337693</c:v>
                </c:pt>
                <c:pt idx="12">
                  <c:v>0.14071006220038099</c:v>
                </c:pt>
                <c:pt idx="13">
                  <c:v>0.160928390487662</c:v>
                </c:pt>
                <c:pt idx="14">
                  <c:v>0.18452039419840699</c:v>
                </c:pt>
                <c:pt idx="15">
                  <c:v>0.18513290060795701</c:v>
                </c:pt>
                <c:pt idx="16">
                  <c:v>0.190743122967101</c:v>
                </c:pt>
                <c:pt idx="17">
                  <c:v>0.20937811559070499</c:v>
                </c:pt>
                <c:pt idx="18">
                  <c:v>0.233597465040323</c:v>
                </c:pt>
                <c:pt idx="19">
                  <c:v>0.232416705820639</c:v>
                </c:pt>
                <c:pt idx="20">
                  <c:v>0.24409697478605</c:v>
                </c:pt>
                <c:pt idx="21">
                  <c:v>0.26155988323664903</c:v>
                </c:pt>
                <c:pt idx="22">
                  <c:v>0.26016319222088502</c:v>
                </c:pt>
                <c:pt idx="23">
                  <c:v>0.27974541480819698</c:v>
                </c:pt>
                <c:pt idx="24">
                  <c:v>0.28856563754846498</c:v>
                </c:pt>
                <c:pt idx="25">
                  <c:v>0.26253104554989798</c:v>
                </c:pt>
                <c:pt idx="26">
                  <c:v>0.25008530647489902</c:v>
                </c:pt>
                <c:pt idx="27">
                  <c:v>0.275959124251276</c:v>
                </c:pt>
                <c:pt idx="28">
                  <c:v>0.28205165617851002</c:v>
                </c:pt>
                <c:pt idx="29">
                  <c:v>0.27418381849847601</c:v>
                </c:pt>
                <c:pt idx="30">
                  <c:v>0.27727284342736502</c:v>
                </c:pt>
                <c:pt idx="31">
                  <c:v>0.26675593984826101</c:v>
                </c:pt>
                <c:pt idx="32">
                  <c:v>0.23346370035663</c:v>
                </c:pt>
                <c:pt idx="33">
                  <c:v>0.222588019319306</c:v>
                </c:pt>
                <c:pt idx="34">
                  <c:v>0.23474814059249199</c:v>
                </c:pt>
                <c:pt idx="35">
                  <c:v>0.220888212768311</c:v>
                </c:pt>
                <c:pt idx="36">
                  <c:v>0.230774226128483</c:v>
                </c:pt>
                <c:pt idx="37">
                  <c:v>0.234574482073723</c:v>
                </c:pt>
                <c:pt idx="38">
                  <c:v>0.21273411958941499</c:v>
                </c:pt>
                <c:pt idx="39">
                  <c:v>0.19078906171412799</c:v>
                </c:pt>
                <c:pt idx="40">
                  <c:v>0.194655351817837</c:v>
                </c:pt>
                <c:pt idx="41">
                  <c:v>0.18577056671465</c:v>
                </c:pt>
                <c:pt idx="42">
                  <c:v>0.174564129986674</c:v>
                </c:pt>
                <c:pt idx="43">
                  <c:v>0.15703322476406201</c:v>
                </c:pt>
                <c:pt idx="44">
                  <c:v>0.12954218926585401</c:v>
                </c:pt>
                <c:pt idx="45">
                  <c:v>0.133525748643359</c:v>
                </c:pt>
                <c:pt idx="46">
                  <c:v>0.124877315725187</c:v>
                </c:pt>
                <c:pt idx="47">
                  <c:v>0.12032349463207</c:v>
                </c:pt>
                <c:pt idx="48">
                  <c:v>0.134261147812515</c:v>
                </c:pt>
                <c:pt idx="49">
                  <c:v>0.12263306980656299</c:v>
                </c:pt>
                <c:pt idx="50">
                  <c:v>0.13135088056041</c:v>
                </c:pt>
                <c:pt idx="51">
                  <c:v>0.13538195546418899</c:v>
                </c:pt>
                <c:pt idx="52">
                  <c:v>0.119207170157497</c:v>
                </c:pt>
                <c:pt idx="53">
                  <c:v>0.126229553314542</c:v>
                </c:pt>
                <c:pt idx="54">
                  <c:v>0.13722654874024601</c:v>
                </c:pt>
                <c:pt idx="55">
                  <c:v>0.127661134286991</c:v>
                </c:pt>
                <c:pt idx="56">
                  <c:v>0.12958617768564301</c:v>
                </c:pt>
                <c:pt idx="57">
                  <c:v>0.140277767364059</c:v>
                </c:pt>
                <c:pt idx="58">
                  <c:v>0.15509877547077</c:v>
                </c:pt>
                <c:pt idx="59">
                  <c:v>0.13017096179645599</c:v>
                </c:pt>
                <c:pt idx="60">
                  <c:v>0.13138927895240601</c:v>
                </c:pt>
                <c:pt idx="61">
                  <c:v>8.6622270130605E-2</c:v>
                </c:pt>
                <c:pt idx="62">
                  <c:v>7.9689557862286806E-2</c:v>
                </c:pt>
                <c:pt idx="63">
                  <c:v>0.116050217664114</c:v>
                </c:pt>
                <c:pt idx="64">
                  <c:v>0.11269428623564701</c:v>
                </c:pt>
                <c:pt idx="65">
                  <c:v>0.10331954727607701</c:v>
                </c:pt>
                <c:pt idx="66">
                  <c:v>5.6583779858125897E-2</c:v>
                </c:pt>
                <c:pt idx="67">
                  <c:v>5.42397001062375E-2</c:v>
                </c:pt>
                <c:pt idx="68">
                  <c:v>8.4546688734388406E-2</c:v>
                </c:pt>
                <c:pt idx="69">
                  <c:v>7.1410815206617101E-2</c:v>
                </c:pt>
                <c:pt idx="70">
                  <c:v>5.7485089692033801E-2</c:v>
                </c:pt>
                <c:pt idx="71">
                  <c:v>5.6372386943125102E-2</c:v>
                </c:pt>
                <c:pt idx="72">
                  <c:v>6.5279193461555002E-2</c:v>
                </c:pt>
                <c:pt idx="73">
                  <c:v>4.7078336530264199E-2</c:v>
                </c:pt>
                <c:pt idx="74">
                  <c:v>3.4910679640683603E-2</c:v>
                </c:pt>
                <c:pt idx="75">
                  <c:v>2.3904476163561401E-2</c:v>
                </c:pt>
                <c:pt idx="76">
                  <c:v>1.75908833542954E-2</c:v>
                </c:pt>
                <c:pt idx="77">
                  <c:v>2.1566170147847698E-2</c:v>
                </c:pt>
                <c:pt idx="78">
                  <c:v>9.4234998028434706E-3</c:v>
                </c:pt>
                <c:pt idx="79">
                  <c:v>1.45067035233257E-2</c:v>
                </c:pt>
                <c:pt idx="80">
                  <c:v>2.4521099401978198E-2</c:v>
                </c:pt>
                <c:pt idx="81">
                  <c:v>1.5804913030204398E-2</c:v>
                </c:pt>
                <c:pt idx="82">
                  <c:v>1.25135899087594E-2</c:v>
                </c:pt>
                <c:pt idx="83">
                  <c:v>2.98357826358066E-2</c:v>
                </c:pt>
                <c:pt idx="84">
                  <c:v>4.1794670816129101E-2</c:v>
                </c:pt>
                <c:pt idx="85">
                  <c:v>5.4194045694569801E-2</c:v>
                </c:pt>
                <c:pt idx="86">
                  <c:v>5.45855154411942E-2</c:v>
                </c:pt>
                <c:pt idx="87">
                  <c:v>5.6419674843011601E-2</c:v>
                </c:pt>
                <c:pt idx="88">
                  <c:v>6.2517752318768896E-2</c:v>
                </c:pt>
                <c:pt idx="89">
                  <c:v>8.0837057108525706E-2</c:v>
                </c:pt>
                <c:pt idx="90">
                  <c:v>9.5342626128004607E-2</c:v>
                </c:pt>
                <c:pt idx="91">
                  <c:v>0.101100013599545</c:v>
                </c:pt>
                <c:pt idx="92">
                  <c:v>0.11989372579591601</c:v>
                </c:pt>
                <c:pt idx="93">
                  <c:v>0.144181733474781</c:v>
                </c:pt>
                <c:pt idx="94">
                  <c:v>0.166240255969996</c:v>
                </c:pt>
                <c:pt idx="95">
                  <c:v>0.172272134139903</c:v>
                </c:pt>
                <c:pt idx="96">
                  <c:v>0.18505985834161401</c:v>
                </c:pt>
                <c:pt idx="97">
                  <c:v>0.21420689451130001</c:v>
                </c:pt>
                <c:pt idx="98">
                  <c:v>0.22977312237141401</c:v>
                </c:pt>
                <c:pt idx="99">
                  <c:v>0.23479836992672201</c:v>
                </c:pt>
                <c:pt idx="100">
                  <c:v>0.25818222046488398</c:v>
                </c:pt>
                <c:pt idx="101">
                  <c:v>0.28702833191342098</c:v>
                </c:pt>
                <c:pt idx="102">
                  <c:v>0.304281032306357</c:v>
                </c:pt>
                <c:pt idx="103">
                  <c:v>0.31597863659261399</c:v>
                </c:pt>
                <c:pt idx="104">
                  <c:v>0.33503575996315699</c:v>
                </c:pt>
                <c:pt idx="105">
                  <c:v>0.356713063267317</c:v>
                </c:pt>
                <c:pt idx="106">
                  <c:v>0.37688053533897697</c:v>
                </c:pt>
                <c:pt idx="107">
                  <c:v>0.39522456854390697</c:v>
                </c:pt>
                <c:pt idx="108">
                  <c:v>0.40655402948723801</c:v>
                </c:pt>
                <c:pt idx="109">
                  <c:v>0.42295134547465302</c:v>
                </c:pt>
                <c:pt idx="110">
                  <c:v>0.43346682622227101</c:v>
                </c:pt>
                <c:pt idx="111">
                  <c:v>0.44194616519862001</c:v>
                </c:pt>
                <c:pt idx="112">
                  <c:v>0.45225850316335398</c:v>
                </c:pt>
                <c:pt idx="113">
                  <c:v>0.45779708609450498</c:v>
                </c:pt>
                <c:pt idx="114">
                  <c:v>0.47053764125383402</c:v>
                </c:pt>
                <c:pt idx="115">
                  <c:v>0.487097371063136</c:v>
                </c:pt>
                <c:pt idx="116">
                  <c:v>0.49018608215546</c:v>
                </c:pt>
                <c:pt idx="117">
                  <c:v>0.49623465772601</c:v>
                </c:pt>
                <c:pt idx="118">
                  <c:v>0.51816039803307301</c:v>
                </c:pt>
                <c:pt idx="119">
                  <c:v>0.515944876444553</c:v>
                </c:pt>
                <c:pt idx="120">
                  <c:v>0.51512079887306494</c:v>
                </c:pt>
                <c:pt idx="121">
                  <c:v>0.53175717423764801</c:v>
                </c:pt>
                <c:pt idx="122">
                  <c:v>0.543375317341246</c:v>
                </c:pt>
                <c:pt idx="123">
                  <c:v>0.54698652811888904</c:v>
                </c:pt>
                <c:pt idx="124">
                  <c:v>0.55998976595933303</c:v>
                </c:pt>
                <c:pt idx="125">
                  <c:v>0.57910364872446296</c:v>
                </c:pt>
                <c:pt idx="126">
                  <c:v>0.58360388033732102</c:v>
                </c:pt>
                <c:pt idx="127">
                  <c:v>0.59214105956130803</c:v>
                </c:pt>
                <c:pt idx="128">
                  <c:v>0.60891834399731504</c:v>
                </c:pt>
                <c:pt idx="129">
                  <c:v>0.61470005447688003</c:v>
                </c:pt>
                <c:pt idx="130">
                  <c:v>0.62049058018625003</c:v>
                </c:pt>
                <c:pt idx="131">
                  <c:v>0.63262249494516098</c:v>
                </c:pt>
                <c:pt idx="132">
                  <c:v>0.64684285537104902</c:v>
                </c:pt>
                <c:pt idx="133">
                  <c:v>0.65198111213703902</c:v>
                </c:pt>
                <c:pt idx="134">
                  <c:v>0.64800114370394801</c:v>
                </c:pt>
                <c:pt idx="135">
                  <c:v>0.65361490423233104</c:v>
                </c:pt>
                <c:pt idx="136">
                  <c:v>0.66741048611551701</c:v>
                </c:pt>
                <c:pt idx="137">
                  <c:v>0.67039037847570104</c:v>
                </c:pt>
                <c:pt idx="138">
                  <c:v>0.67228778764737296</c:v>
                </c:pt>
                <c:pt idx="139">
                  <c:v>0.68441959898689497</c:v>
                </c:pt>
                <c:pt idx="140">
                  <c:v>0.69997316442576296</c:v>
                </c:pt>
                <c:pt idx="141">
                  <c:v>0.71401088285542902</c:v>
                </c:pt>
                <c:pt idx="142">
                  <c:v>0.71746797367390103</c:v>
                </c:pt>
                <c:pt idx="143">
                  <c:v>0.728694621785139</c:v>
                </c:pt>
                <c:pt idx="144">
                  <c:v>0.72296950077270905</c:v>
                </c:pt>
                <c:pt idx="145">
                  <c:v>0.72166608267523902</c:v>
                </c:pt>
                <c:pt idx="146">
                  <c:v>0.724821531649679</c:v>
                </c:pt>
                <c:pt idx="147">
                  <c:v>0.73099446393099199</c:v>
                </c:pt>
                <c:pt idx="148">
                  <c:v>0.73441372702561203</c:v>
                </c:pt>
                <c:pt idx="149">
                  <c:v>0.74659764672888795</c:v>
                </c:pt>
                <c:pt idx="150">
                  <c:v>0.75454608919826305</c:v>
                </c:pt>
                <c:pt idx="151">
                  <c:v>0.75657791025835897</c:v>
                </c:pt>
                <c:pt idx="152">
                  <c:v>0.76652219457632598</c:v>
                </c:pt>
                <c:pt idx="153">
                  <c:v>0.77600590577087503</c:v>
                </c:pt>
                <c:pt idx="154">
                  <c:v>0.78654094415892195</c:v>
                </c:pt>
                <c:pt idx="155">
                  <c:v>0.79648850595054499</c:v>
                </c:pt>
                <c:pt idx="156">
                  <c:v>0.79771737103692097</c:v>
                </c:pt>
                <c:pt idx="157">
                  <c:v>0.80202239680024101</c:v>
                </c:pt>
                <c:pt idx="158">
                  <c:v>0.810014624394372</c:v>
                </c:pt>
                <c:pt idx="159">
                  <c:v>0.817522493387838</c:v>
                </c:pt>
                <c:pt idx="160">
                  <c:v>0.82813556032321001</c:v>
                </c:pt>
                <c:pt idx="161">
                  <c:v>0.84026899862875704</c:v>
                </c:pt>
                <c:pt idx="162">
                  <c:v>0.84920105738503904</c:v>
                </c:pt>
                <c:pt idx="163">
                  <c:v>0.85412073326704596</c:v>
                </c:pt>
                <c:pt idx="164">
                  <c:v>0.87026128793929403</c:v>
                </c:pt>
                <c:pt idx="165">
                  <c:v>0.87894482751233005</c:v>
                </c:pt>
                <c:pt idx="166">
                  <c:v>0.88587173065371605</c:v>
                </c:pt>
                <c:pt idx="167">
                  <c:v>0.89198846969285805</c:v>
                </c:pt>
                <c:pt idx="168">
                  <c:v>0.89732848299922496</c:v>
                </c:pt>
                <c:pt idx="169">
                  <c:v>0.90311743603450201</c:v>
                </c:pt>
                <c:pt idx="170">
                  <c:v>0.91184812923165803</c:v>
                </c:pt>
                <c:pt idx="171">
                  <c:v>0.92342688389138505</c:v>
                </c:pt>
                <c:pt idx="172">
                  <c:v>0.93012112731292895</c:v>
                </c:pt>
                <c:pt idx="173">
                  <c:v>0.932422308240204</c:v>
                </c:pt>
                <c:pt idx="174">
                  <c:v>0.93450203814190402</c:v>
                </c:pt>
                <c:pt idx="175">
                  <c:v>0.93860948034094605</c:v>
                </c:pt>
                <c:pt idx="176">
                  <c:v>0.94537846023787497</c:v>
                </c:pt>
                <c:pt idx="177">
                  <c:v>0.94513067194802203</c:v>
                </c:pt>
                <c:pt idx="178">
                  <c:v>0.94750905256928297</c:v>
                </c:pt>
                <c:pt idx="179">
                  <c:v>0.94890549834528204</c:v>
                </c:pt>
                <c:pt idx="180">
                  <c:v>0.95316683851761197</c:v>
                </c:pt>
                <c:pt idx="181">
                  <c:v>0.95558736189912397</c:v>
                </c:pt>
                <c:pt idx="182">
                  <c:v>0.95606467283110697</c:v>
                </c:pt>
                <c:pt idx="183">
                  <c:v>0.95232992696491203</c:v>
                </c:pt>
                <c:pt idx="184">
                  <c:v>0.94797395475621604</c:v>
                </c:pt>
                <c:pt idx="185">
                  <c:v>0.94810867562102097</c:v>
                </c:pt>
                <c:pt idx="186">
                  <c:v>0.95095339928031897</c:v>
                </c:pt>
                <c:pt idx="187">
                  <c:v>0.94669494438540003</c:v>
                </c:pt>
                <c:pt idx="188">
                  <c:v>0.94597587142171702</c:v>
                </c:pt>
                <c:pt idx="189">
                  <c:v>0.94698381101487294</c:v>
                </c:pt>
                <c:pt idx="190">
                  <c:v>0.94351453524200002</c:v>
                </c:pt>
                <c:pt idx="191">
                  <c:v>0.94026472586161403</c:v>
                </c:pt>
                <c:pt idx="192">
                  <c:v>0.943020656025507</c:v>
                </c:pt>
                <c:pt idx="193">
                  <c:v>0.94467022433593095</c:v>
                </c:pt>
                <c:pt idx="194">
                  <c:v>0.94065207669433903</c:v>
                </c:pt>
                <c:pt idx="195">
                  <c:v>0.94221585241599404</c:v>
                </c:pt>
                <c:pt idx="196">
                  <c:v>0.94105776416380504</c:v>
                </c:pt>
                <c:pt idx="197">
                  <c:v>0.94034330397659605</c:v>
                </c:pt>
                <c:pt idx="198">
                  <c:v>0.94285922247634102</c:v>
                </c:pt>
                <c:pt idx="199">
                  <c:v>0.93537637078467295</c:v>
                </c:pt>
                <c:pt idx="200">
                  <c:v>0.93589301829836602</c:v>
                </c:pt>
                <c:pt idx="201">
                  <c:v>0.93704110028649001</c:v>
                </c:pt>
                <c:pt idx="202">
                  <c:v>0.93706461189639101</c:v>
                </c:pt>
                <c:pt idx="203">
                  <c:v>0.93993469033612398</c:v>
                </c:pt>
                <c:pt idx="204">
                  <c:v>0.94361059791495305</c:v>
                </c:pt>
                <c:pt idx="205">
                  <c:v>0.93923560542749396</c:v>
                </c:pt>
                <c:pt idx="206">
                  <c:v>0.93810727524055604</c:v>
                </c:pt>
                <c:pt idx="207">
                  <c:v>0.94071434398380704</c:v>
                </c:pt>
                <c:pt idx="208">
                  <c:v>0.94285424531569995</c:v>
                </c:pt>
                <c:pt idx="209">
                  <c:v>0.94721246099017298</c:v>
                </c:pt>
                <c:pt idx="210">
                  <c:v>0.94483157366350901</c:v>
                </c:pt>
                <c:pt idx="211">
                  <c:v>0.94865333702352606</c:v>
                </c:pt>
                <c:pt idx="212">
                  <c:v>0.95290119924711303</c:v>
                </c:pt>
                <c:pt idx="213">
                  <c:v>0.95644155330102798</c:v>
                </c:pt>
                <c:pt idx="214">
                  <c:v>0.95991183041953299</c:v>
                </c:pt>
                <c:pt idx="215">
                  <c:v>0.960326365826356</c:v>
                </c:pt>
                <c:pt idx="216">
                  <c:v>0.96413029616272605</c:v>
                </c:pt>
                <c:pt idx="217">
                  <c:v>0.96841237322626195</c:v>
                </c:pt>
                <c:pt idx="218">
                  <c:v>0.967813169804701</c:v>
                </c:pt>
                <c:pt idx="219">
                  <c:v>0.97055842847020102</c:v>
                </c:pt>
                <c:pt idx="220">
                  <c:v>0.97070362998762905</c:v>
                </c:pt>
                <c:pt idx="221">
                  <c:v>0.97065941824794499</c:v>
                </c:pt>
                <c:pt idx="222">
                  <c:v>0.97509970978868998</c:v>
                </c:pt>
                <c:pt idx="223">
                  <c:v>0.98015282439595397</c:v>
                </c:pt>
                <c:pt idx="224">
                  <c:v>0.98564857883275103</c:v>
                </c:pt>
                <c:pt idx="225">
                  <c:v>0.98801954408281301</c:v>
                </c:pt>
                <c:pt idx="226">
                  <c:v>0.98796350239840203</c:v>
                </c:pt>
                <c:pt idx="227">
                  <c:v>0.98598287211925195</c:v>
                </c:pt>
                <c:pt idx="228">
                  <c:v>0.98763709063842597</c:v>
                </c:pt>
                <c:pt idx="229">
                  <c:v>0.98502507928659999</c:v>
                </c:pt>
                <c:pt idx="230">
                  <c:v>0.98670255456948497</c:v>
                </c:pt>
                <c:pt idx="231">
                  <c:v>0.99235850125535097</c:v>
                </c:pt>
                <c:pt idx="232">
                  <c:v>0.98899261431890495</c:v>
                </c:pt>
                <c:pt idx="233">
                  <c:v>0.99410892702534603</c:v>
                </c:pt>
                <c:pt idx="234">
                  <c:v>0.995199694647801</c:v>
                </c:pt>
                <c:pt idx="235">
                  <c:v>0.99345189806789902</c:v>
                </c:pt>
                <c:pt idx="236">
                  <c:v>0.99557336322497902</c:v>
                </c:pt>
                <c:pt idx="237">
                  <c:v>0.99594655110758501</c:v>
                </c:pt>
                <c:pt idx="238">
                  <c:v>0.99705355444749899</c:v>
                </c:pt>
                <c:pt idx="239">
                  <c:v>1</c:v>
                </c:pt>
                <c:pt idx="240">
                  <c:v>0.99981908497758898</c:v>
                </c:pt>
                <c:pt idx="241">
                  <c:v>0.996366245551082</c:v>
                </c:pt>
                <c:pt idx="242">
                  <c:v>0.99097177665170999</c:v>
                </c:pt>
                <c:pt idx="243">
                  <c:v>0.99053691343952299</c:v>
                </c:pt>
                <c:pt idx="244">
                  <c:v>0.99193200130550396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2.9955188632201906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1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0.53729760984819175</c:v>
                </c:pt>
                <c:pt idx="1">
                  <c:v>0.4783045503037115</c:v>
                </c:pt>
                <c:pt idx="2">
                  <c:v>0.48258177023284199</c:v>
                </c:pt>
                <c:pt idx="3">
                  <c:v>0.42259104924016933</c:v>
                </c:pt>
                <c:pt idx="4">
                  <c:v>0.38387465091677109</c:v>
                </c:pt>
                <c:pt idx="5">
                  <c:v>0.3191985867563204</c:v>
                </c:pt>
                <c:pt idx="6">
                  <c:v>0.27931648345547033</c:v>
                </c:pt>
                <c:pt idx="7">
                  <c:v>0.27371254038177245</c:v>
                </c:pt>
                <c:pt idx="8">
                  <c:v>0.32852778368398627</c:v>
                </c:pt>
                <c:pt idx="9">
                  <c:v>0.45700523393943204</c:v>
                </c:pt>
                <c:pt idx="10">
                  <c:v>0.48343980775655021</c:v>
                </c:pt>
                <c:pt idx="11">
                  <c:v>0.44812577785177599</c:v>
                </c:pt>
                <c:pt idx="12">
                  <c:v>0.5268745569576595</c:v>
                </c:pt>
                <c:pt idx="13">
                  <c:v>0.60258003666682025</c:v>
                </c:pt>
                <c:pt idx="14">
                  <c:v>0.69091790183769197</c:v>
                </c:pt>
                <c:pt idx="15">
                  <c:v>0.69321136996725485</c:v>
                </c:pt>
                <c:pt idx="16">
                  <c:v>0.71421827859684928</c:v>
                </c:pt>
                <c:pt idx="17">
                  <c:v>0.78399511849681791</c:v>
                </c:pt>
                <c:pt idx="18">
                  <c:v>0.87468201616088315</c:v>
                </c:pt>
                <c:pt idx="19">
                  <c:v>0.87026078301652754</c:v>
                </c:pt>
                <c:pt idx="20">
                  <c:v>0.91399636553324504</c:v>
                </c:pt>
                <c:pt idx="21">
                  <c:v>0.97938445512131589</c:v>
                </c:pt>
                <c:pt idx="22">
                  <c:v>0.97415468726655174</c:v>
                </c:pt>
                <c:pt idx="23">
                  <c:v>1.0474783336966385</c:v>
                </c:pt>
                <c:pt idx="24">
                  <c:v>1.0805047631919842</c:v>
                </c:pt>
                <c:pt idx="25">
                  <c:v>0.98302087390704807</c:v>
                </c:pt>
                <c:pt idx="26">
                  <c:v>0.93641906619970305</c:v>
                </c:pt>
                <c:pt idx="27">
                  <c:v>1.033300952715527</c:v>
                </c:pt>
                <c:pt idx="28">
                  <c:v>1.0561138206065279</c:v>
                </c:pt>
                <c:pt idx="29">
                  <c:v>1.0266535003774075</c:v>
                </c:pt>
                <c:pt idx="30">
                  <c:v>1.0382200409317131</c:v>
                </c:pt>
                <c:pt idx="31">
                  <c:v>0.99884056211437044</c:v>
                </c:pt>
                <c:pt idx="32">
                  <c:v>0.87418114786933943</c:v>
                </c:pt>
                <c:pt idx="33">
                  <c:v>0.83345826324725159</c:v>
                </c:pt>
                <c:pt idx="34">
                  <c:v>0.87899060406334384</c:v>
                </c:pt>
                <c:pt idx="35">
                  <c:v>0.82709351001308817</c:v>
                </c:pt>
                <c:pt idx="36">
                  <c:v>0.86411068439114069</c:v>
                </c:pt>
                <c:pt idx="37">
                  <c:v>0.87834035735242966</c:v>
                </c:pt>
                <c:pt idx="38">
                  <c:v>0.79656133510079052</c:v>
                </c:pt>
                <c:pt idx="39">
                  <c:v>0.71439029157593925</c:v>
                </c:pt>
                <c:pt idx="40">
                  <c:v>0.72886722274636662</c:v>
                </c:pt>
                <c:pt idx="41">
                  <c:v>0.69559904603104861</c:v>
                </c:pt>
                <c:pt idx="42">
                  <c:v>0.65363768027087921</c:v>
                </c:pt>
                <c:pt idx="43">
                  <c:v>0.58799498366630465</c:v>
                </c:pt>
                <c:pt idx="44">
                  <c:v>0.48505758941088223</c:v>
                </c:pt>
                <c:pt idx="45">
                  <c:v>0.49997362348347457</c:v>
                </c:pt>
                <c:pt idx="46">
                  <c:v>0.46759044355387624</c:v>
                </c:pt>
                <c:pt idx="47">
                  <c:v>0.45053912232367377</c:v>
                </c:pt>
                <c:pt idx="48">
                  <c:v>0.50272725108747862</c:v>
                </c:pt>
                <c:pt idx="49">
                  <c:v>0.45918709232519733</c:v>
                </c:pt>
                <c:pt idx="50">
                  <c:v>0.49183005052411299</c:v>
                </c:pt>
                <c:pt idx="51">
                  <c:v>0.50692400166576734</c:v>
                </c:pt>
                <c:pt idx="52">
                  <c:v>0.44635915854735153</c:v>
                </c:pt>
                <c:pt idx="53">
                  <c:v>0.47265376006196158</c:v>
                </c:pt>
                <c:pt idx="54">
                  <c:v>0.5138308941075147</c:v>
                </c:pt>
                <c:pt idx="55">
                  <c:v>0.47801416982095918</c:v>
                </c:pt>
                <c:pt idx="56">
                  <c:v>0.48522229958743368</c:v>
                </c:pt>
                <c:pt idx="57">
                  <c:v>0.52525587278681551</c:v>
                </c:pt>
                <c:pt idx="58">
                  <c:v>0.58075163448130562</c:v>
                </c:pt>
                <c:pt idx="59">
                  <c:v>0.48741196438099832</c:v>
                </c:pt>
                <c:pt idx="60">
                  <c:v>0.49197382940853968</c:v>
                </c:pt>
                <c:pt idx="61">
                  <c:v>0.32434830518897773</c:v>
                </c:pt>
                <c:pt idx="62">
                  <c:v>0.29838946722269621</c:v>
                </c:pt>
                <c:pt idx="63">
                  <c:v>0.43453827011707802</c:v>
                </c:pt>
                <c:pt idx="64">
                  <c:v>0.42197232524502015</c:v>
                </c:pt>
                <c:pt idx="65">
                  <c:v>0.38686956600607364</c:v>
                </c:pt>
                <c:pt idx="66">
                  <c:v>0.21187222489664348</c:v>
                </c:pt>
                <c:pt idx="67">
                  <c:v>0.20309505600455077</c:v>
                </c:pt>
                <c:pt idx="68">
                  <c:v>0.31657650115833302</c:v>
                </c:pt>
                <c:pt idx="69">
                  <c:v>0.26739055498669095</c:v>
                </c:pt>
                <c:pt idx="70">
                  <c:v>0.21524708815798974</c:v>
                </c:pt>
                <c:pt idx="71">
                  <c:v>0.21108068556609852</c:v>
                </c:pt>
                <c:pt idx="72">
                  <c:v>0.24443131923736017</c:v>
                </c:pt>
                <c:pt idx="73">
                  <c:v>0.17628005640679323</c:v>
                </c:pt>
                <c:pt idx="74">
                  <c:v>0.13071949923938098</c:v>
                </c:pt>
                <c:pt idx="75">
                  <c:v>8.9507886579181989E-2</c:v>
                </c:pt>
                <c:pt idx="76">
                  <c:v>6.5867278635622417E-2</c:v>
                </c:pt>
                <c:pt idx="77">
                  <c:v>8.0752336856617438E-2</c:v>
                </c:pt>
                <c:pt idx="78">
                  <c:v>3.5285339271211705E-2</c:v>
                </c:pt>
                <c:pt idx="79">
                  <c:v>5.431888005908117E-2</c:v>
                </c:pt>
                <c:pt idx="80">
                  <c:v>9.1816769756903782E-2</c:v>
                </c:pt>
                <c:pt idx="81">
                  <c:v>5.9179893891914824E-2</c:v>
                </c:pt>
                <c:pt idx="82">
                  <c:v>4.6855868272863255E-2</c:v>
                </c:pt>
                <c:pt idx="83">
                  <c:v>0.1117170621056201</c:v>
                </c:pt>
                <c:pt idx="84">
                  <c:v>0.15649590601474139</c:v>
                </c:pt>
                <c:pt idx="85">
                  <c:v>0.20292410769037597</c:v>
                </c:pt>
                <c:pt idx="86">
                  <c:v>0.20438992645336776</c:v>
                </c:pt>
                <c:pt idx="87">
                  <c:v>0.21125775031123864</c:v>
                </c:pt>
                <c:pt idx="88">
                  <c:v>0.23409138294625004</c:v>
                </c:pt>
                <c:pt idx="89">
                  <c:v>0.30268616176974567</c:v>
                </c:pt>
                <c:pt idx="90">
                  <c:v>0.35700079379423499</c:v>
                </c:pt>
                <c:pt idx="91">
                  <c:v>0.37855874726156857</c:v>
                </c:pt>
                <c:pt idx="92">
                  <c:v>0.4489298965042694</c:v>
                </c:pt>
                <c:pt idx="93">
                  <c:v>0.53987387794436559</c:v>
                </c:pt>
                <c:pt idx="94">
                  <c:v>0.62246977823084493</c:v>
                </c:pt>
                <c:pt idx="95">
                  <c:v>0.64505553427909801</c:v>
                </c:pt>
                <c:pt idx="96">
                  <c:v>0.69293787060895129</c:v>
                </c:pt>
                <c:pt idx="97">
                  <c:v>0.80207599142552088</c:v>
                </c:pt>
                <c:pt idx="98">
                  <c:v>0.86036215290571483</c:v>
                </c:pt>
                <c:pt idx="99">
                  <c:v>0.87917868271106014</c:v>
                </c:pt>
                <c:pt idx="100">
                  <c:v>0.96673713943829231</c:v>
                </c:pt>
                <c:pt idx="101">
                  <c:v>1.0747484781565979</c:v>
                </c:pt>
                <c:pt idx="102">
                  <c:v>1.1393494649922558</c:v>
                </c:pt>
                <c:pt idx="103">
                  <c:v>1.183149957859716</c:v>
                </c:pt>
                <c:pt idx="104">
                  <c:v>1.2545074235286857</c:v>
                </c:pt>
                <c:pt idx="105">
                  <c:v>1.3356758872178818</c:v>
                </c:pt>
                <c:pt idx="106">
                  <c:v>1.4111909409855363</c:v>
                </c:pt>
                <c:pt idx="107">
                  <c:v>1.4798783128516682</c:v>
                </c:pt>
                <c:pt idx="108">
                  <c:v>1.5223003303089988</c:v>
                </c:pt>
                <c:pt idx="109">
                  <c:v>1.5836984169921033</c:v>
                </c:pt>
                <c:pt idx="110">
                  <c:v>1.6230725681612514</c:v>
                </c:pt>
                <c:pt idx="111">
                  <c:v>1.6548225929753659</c:v>
                </c:pt>
                <c:pt idx="112">
                  <c:v>1.6934360965969439</c:v>
                </c:pt>
                <c:pt idx="113">
                  <c:v>1.7141747586541591</c:v>
                </c:pt>
                <c:pt idx="114">
                  <c:v>1.7618804752887436</c:v>
                </c:pt>
                <c:pt idx="115">
                  <c:v>1.8238867040557354</c:v>
                </c:pt>
                <c:pt idx="116">
                  <c:v>1.8354520694808532</c:v>
                </c:pt>
                <c:pt idx="117">
                  <c:v>1.8581003472523472</c:v>
                </c:pt>
                <c:pt idx="118">
                  <c:v>1.9401990581021904</c:v>
                </c:pt>
                <c:pt idx="119">
                  <c:v>1.9319032622143364</c:v>
                </c:pt>
                <c:pt idx="120">
                  <c:v>1.92881758732665</c:v>
                </c:pt>
                <c:pt idx="121">
                  <c:v>1.9911108076019253</c:v>
                </c:pt>
                <c:pt idx="122">
                  <c:v>2.0346137661299495</c:v>
                </c:pt>
                <c:pt idx="123">
                  <c:v>2.0481355786343167</c:v>
                </c:pt>
                <c:pt idx="124">
                  <c:v>2.0968248839268022</c:v>
                </c:pt>
                <c:pt idx="125">
                  <c:v>2.1683948793922099</c:v>
                </c:pt>
                <c:pt idx="126">
                  <c:v>2.1852455402486801</c:v>
                </c:pt>
                <c:pt idx="127">
                  <c:v>2.2172121420038606</c:v>
                </c:pt>
                <c:pt idx="128">
                  <c:v>2.2800329820059475</c:v>
                </c:pt>
                <c:pt idx="129">
                  <c:v>2.3016820105099662</c:v>
                </c:pt>
                <c:pt idx="130">
                  <c:v>2.3233640467479404</c:v>
                </c:pt>
                <c:pt idx="131">
                  <c:v>2.3687907711320615</c:v>
                </c:pt>
                <c:pt idx="132">
                  <c:v>2.4220374685039836</c:v>
                </c:pt>
                <c:pt idx="133">
                  <c:v>2.4412771498372234</c:v>
                </c:pt>
                <c:pt idx="134">
                  <c:v>2.4263745616917918</c:v>
                </c:pt>
                <c:pt idx="135">
                  <c:v>2.4473947186372573</c:v>
                </c:pt>
                <c:pt idx="136">
                  <c:v>2.4990508758374856</c:v>
                </c:pt>
                <c:pt idx="137">
                  <c:v>2.5102087805566065</c:v>
                </c:pt>
                <c:pt idx="138">
                  <c:v>2.5173134367628442</c:v>
                </c:pt>
                <c:pt idx="139">
                  <c:v>2.5627397739035529</c:v>
                </c:pt>
                <c:pt idx="140">
                  <c:v>2.620978522231626</c:v>
                </c:pt>
                <c:pt idx="141">
                  <c:v>2.6735413351724242</c:v>
                </c:pt>
                <c:pt idx="142">
                  <c:v>2.686486061120672</c:v>
                </c:pt>
                <c:pt idx="143">
                  <c:v>2.7285231063556075</c:v>
                </c:pt>
                <c:pt idx="144">
                  <c:v>2.7070859713719173</c:v>
                </c:pt>
                <c:pt idx="145">
                  <c:v>2.7022054544998753</c:v>
                </c:pt>
                <c:pt idx="146">
                  <c:v>2.7140207131559544</c:v>
                </c:pt>
                <c:pt idx="147">
                  <c:v>2.7371346320185221</c:v>
                </c:pt>
                <c:pt idx="148">
                  <c:v>2.7499377158913307</c:v>
                </c:pt>
                <c:pt idx="149">
                  <c:v>2.7955591675152345</c:v>
                </c:pt>
                <c:pt idx="150">
                  <c:v>2.825321304203027</c:v>
                </c:pt>
                <c:pt idx="151">
                  <c:v>2.8329292520932836</c:v>
                </c:pt>
                <c:pt idx="152">
                  <c:v>2.8701646161629024</c:v>
                </c:pt>
                <c:pt idx="153">
                  <c:v>2.9056754108836573</c:v>
                </c:pt>
                <c:pt idx="154">
                  <c:v>2.9451227936538364</c:v>
                </c:pt>
                <c:pt idx="155">
                  <c:v>2.982370429891156</c:v>
                </c:pt>
                <c:pt idx="156">
                  <c:v>2.9869717905743958</c:v>
                </c:pt>
                <c:pt idx="157">
                  <c:v>3.0030915229252382</c:v>
                </c:pt>
                <c:pt idx="158">
                  <c:v>3.0330176085719485</c:v>
                </c:pt>
                <c:pt idx="159">
                  <c:v>3.0611300625625901</c:v>
                </c:pt>
                <c:pt idx="160">
                  <c:v>3.100869615314497</c:v>
                </c:pt>
                <c:pt idx="161">
                  <c:v>3.1463020444644778</c:v>
                </c:pt>
                <c:pt idx="162">
                  <c:v>3.1797472325792695</c:v>
                </c:pt>
                <c:pt idx="163">
                  <c:v>3.1981684599611215</c:v>
                </c:pt>
                <c:pt idx="164">
                  <c:v>3.2586051299405661</c:v>
                </c:pt>
                <c:pt idx="165">
                  <c:v>3.2911197631787519</c:v>
                </c:pt>
                <c:pt idx="166">
                  <c:v>3.3170568494584032</c:v>
                </c:pt>
                <c:pt idx="167">
                  <c:v>3.3399603584248343</c:v>
                </c:pt>
                <c:pt idx="168">
                  <c:v>3.3599554966611707</c:v>
                </c:pt>
                <c:pt idx="169">
                  <c:v>3.3816316441805054</c:v>
                </c:pt>
                <c:pt idx="170">
                  <c:v>3.4143228393818421</c:v>
                </c:pt>
                <c:pt idx="171">
                  <c:v>3.4576783118766059</c:v>
                </c:pt>
                <c:pt idx="172">
                  <c:v>3.4827442274318838</c:v>
                </c:pt>
                <c:pt idx="173">
                  <c:v>3.4913607660260526</c:v>
                </c:pt>
                <c:pt idx="174">
                  <c:v>3.4991481037147345</c:v>
                </c:pt>
                <c:pt idx="175">
                  <c:v>3.5145280044482559</c:v>
                </c:pt>
                <c:pt idx="176">
                  <c:v>3.5398737631557671</c:v>
                </c:pt>
                <c:pt idx="177">
                  <c:v>3.5389459450353424</c:v>
                </c:pt>
                <c:pt idx="178">
                  <c:v>3.5478515500539731</c:v>
                </c:pt>
                <c:pt idx="179">
                  <c:v>3.5530803996333091</c:v>
                </c:pt>
                <c:pt idx="180">
                  <c:v>3.5690365557193249</c:v>
                </c:pt>
                <c:pt idx="181">
                  <c:v>3.5780999600295562</c:v>
                </c:pt>
                <c:pt idx="182">
                  <c:v>3.5798872024050259</c:v>
                </c:pt>
                <c:pt idx="183">
                  <c:v>3.5659028252906255</c:v>
                </c:pt>
                <c:pt idx="184">
                  <c:v>3.5495923291421105</c:v>
                </c:pt>
                <c:pt idx="185">
                  <c:v>3.5500967777568517</c:v>
                </c:pt>
                <c:pt idx="186">
                  <c:v>3.5607485569844464</c:v>
                </c:pt>
                <c:pt idx="187">
                  <c:v>3.544803204527069</c:v>
                </c:pt>
                <c:pt idx="188">
                  <c:v>3.542110708743639</c:v>
                </c:pt>
                <c:pt idx="189">
                  <c:v>3.545884836323995</c:v>
                </c:pt>
                <c:pt idx="190">
                  <c:v>3.5328944850498027</c:v>
                </c:pt>
                <c:pt idx="191">
                  <c:v>3.5207259034237826</c:v>
                </c:pt>
                <c:pt idx="192">
                  <c:v>3.5310452044133562</c:v>
                </c:pt>
                <c:pt idx="193">
                  <c:v>3.537221845650913</c:v>
                </c:pt>
                <c:pt idx="194">
                  <c:v>3.5221762993314227</c:v>
                </c:pt>
                <c:pt idx="195">
                  <c:v>3.5280316989215015</c:v>
                </c:pt>
                <c:pt idx="196">
                  <c:v>3.5236953549156191</c:v>
                </c:pt>
                <c:pt idx="197">
                  <c:v>3.5210201312058635</c:v>
                </c:pt>
                <c:pt idx="198">
                  <c:v>3.5304407328612526</c:v>
                </c:pt>
                <c:pt idx="199">
                  <c:v>3.5024219536199137</c:v>
                </c:pt>
                <c:pt idx="200">
                  <c:v>3.5043564878360427</c:v>
                </c:pt>
                <c:pt idx="201">
                  <c:v>3.5086553644009788</c:v>
                </c:pt>
                <c:pt idx="202">
                  <c:v>3.5087434012396828</c:v>
                </c:pt>
                <c:pt idx="203">
                  <c:v>3.5194901188711096</c:v>
                </c:pt>
                <c:pt idx="204">
                  <c:v>3.5332541819859054</c:v>
                </c:pt>
                <c:pt idx="205">
                  <c:v>3.5168724663326181</c:v>
                </c:pt>
                <c:pt idx="206">
                  <c:v>3.5126475483839759</c:v>
                </c:pt>
                <c:pt idx="207">
                  <c:v>3.5224094528816261</c:v>
                </c:pt>
                <c:pt idx="208">
                  <c:v>3.53042209638802</c:v>
                </c:pt>
                <c:pt idx="209">
                  <c:v>3.5467409929666029</c:v>
                </c:pt>
                <c:pt idx="210">
                  <c:v>3.5378260018438228</c:v>
                </c:pt>
                <c:pt idx="211">
                  <c:v>3.5521362071384415</c:v>
                </c:pt>
                <c:pt idx="212">
                  <c:v>3.5680418964123355</c:v>
                </c:pt>
                <c:pt idx="213">
                  <c:v>3.5812983931010605</c:v>
                </c:pt>
                <c:pt idx="214">
                  <c:v>3.5942924938124148</c:v>
                </c:pt>
                <c:pt idx="215">
                  <c:v>3.5958446796006784</c:v>
                </c:pt>
                <c:pt idx="216">
                  <c:v>3.6100881109468936</c:v>
                </c:pt>
                <c:pt idx="217">
                  <c:v>3.6261219142188739</c:v>
                </c:pt>
                <c:pt idx="218">
                  <c:v>3.6238782577786339</c:v>
                </c:pt>
                <c:pt idx="219">
                  <c:v>3.6341576004247891</c:v>
                </c:pt>
                <c:pt idx="220">
                  <c:v>3.6347012927803188</c:v>
                </c:pt>
                <c:pt idx="221">
                  <c:v>3.6345357464050698</c:v>
                </c:pt>
                <c:pt idx="222">
                  <c:v>3.651161967740693</c:v>
                </c:pt>
                <c:pt idx="223">
                  <c:v>3.6700828428957837</c:v>
                </c:pt>
                <c:pt idx="224">
                  <c:v>3.6906611379995984</c:v>
                </c:pt>
                <c:pt idx="225">
                  <c:v>3.6995389769128488</c:v>
                </c:pt>
                <c:pt idx="226">
                  <c:v>3.6993291345093744</c:v>
                </c:pt>
                <c:pt idx="227">
                  <c:v>3.6919128653065503</c:v>
                </c:pt>
                <c:pt idx="228">
                  <c:v>3.6981069187791427</c:v>
                </c:pt>
                <c:pt idx="229">
                  <c:v>3.6883265071849674</c:v>
                </c:pt>
                <c:pt idx="230">
                  <c:v>3.6946076432505519</c:v>
                </c:pt>
                <c:pt idx="231">
                  <c:v>3.7157857619841512</c:v>
                </c:pt>
                <c:pt idx="232">
                  <c:v>3.7031825397221629</c:v>
                </c:pt>
                <c:pt idx="233">
                  <c:v>3.7223400537500102</c:v>
                </c:pt>
                <c:pt idx="234">
                  <c:v>3.7264243224855771</c:v>
                </c:pt>
                <c:pt idx="235">
                  <c:v>3.719879875455367</c:v>
                </c:pt>
                <c:pt idx="236">
                  <c:v>3.7278234865749886</c:v>
                </c:pt>
                <c:pt idx="237">
                  <c:v>3.7292208507523283</c:v>
                </c:pt>
                <c:pt idx="238">
                  <c:v>3.733365912485278</c:v>
                </c:pt>
                <c:pt idx="239">
                  <c:v>3.7443985790252383</c:v>
                </c:pt>
                <c:pt idx="240">
                  <c:v>3.7437211610723979</c:v>
                </c:pt>
                <c:pt idx="241">
                  <c:v>3.7307923540301831</c:v>
                </c:pt>
                <c:pt idx="242">
                  <c:v>3.7105933123487791</c:v>
                </c:pt>
                <c:pt idx="243">
                  <c:v>3.7089650111549952</c:v>
                </c:pt>
                <c:pt idx="244">
                  <c:v>3.7141887761779895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0.322378565908915</c:v>
                </c:pt>
                <c:pt idx="1">
                  <c:v>0.28698273018222692</c:v>
                </c:pt>
                <c:pt idx="2">
                  <c:v>0.28954906213970522</c:v>
                </c:pt>
                <c:pt idx="3">
                  <c:v>0.25355462954410157</c:v>
                </c:pt>
                <c:pt idx="4">
                  <c:v>0.23032479055006264</c:v>
                </c:pt>
                <c:pt idx="5">
                  <c:v>0.19151915205379222</c:v>
                </c:pt>
                <c:pt idx="6">
                  <c:v>0.16758989007328218</c:v>
                </c:pt>
                <c:pt idx="7">
                  <c:v>0.16422752422906345</c:v>
                </c:pt>
                <c:pt idx="8">
                  <c:v>0.19711667021039178</c:v>
                </c:pt>
                <c:pt idx="9">
                  <c:v>0.27420314036365923</c:v>
                </c:pt>
                <c:pt idx="10">
                  <c:v>0.29006388465393013</c:v>
                </c:pt>
                <c:pt idx="11">
                  <c:v>0.26887546671106555</c:v>
                </c:pt>
                <c:pt idx="12">
                  <c:v>0.31612473417459569</c:v>
                </c:pt>
                <c:pt idx="13">
                  <c:v>0.36154802200009217</c:v>
                </c:pt>
                <c:pt idx="14">
                  <c:v>0.41455074110261514</c:v>
                </c:pt>
                <c:pt idx="15">
                  <c:v>0.41592682198035291</c:v>
                </c:pt>
                <c:pt idx="16">
                  <c:v>0.42853096715810957</c:v>
                </c:pt>
                <c:pt idx="17">
                  <c:v>0.4703970710980907</c:v>
                </c:pt>
                <c:pt idx="18">
                  <c:v>0.52480920969652989</c:v>
                </c:pt>
                <c:pt idx="19">
                  <c:v>0.52215646980991648</c:v>
                </c:pt>
                <c:pt idx="20">
                  <c:v>0.54839781931994702</c:v>
                </c:pt>
                <c:pt idx="21">
                  <c:v>0.58763067307278949</c:v>
                </c:pt>
                <c:pt idx="22">
                  <c:v>0.584492812359931</c:v>
                </c:pt>
                <c:pt idx="23">
                  <c:v>0.62848700021798309</c:v>
                </c:pt>
                <c:pt idx="24">
                  <c:v>0.6483028579151906</c:v>
                </c:pt>
                <c:pt idx="25">
                  <c:v>0.58981252434422893</c:v>
                </c:pt>
                <c:pt idx="26">
                  <c:v>0.56185143971982188</c:v>
                </c:pt>
                <c:pt idx="27">
                  <c:v>0.61998057162931619</c:v>
                </c:pt>
                <c:pt idx="28">
                  <c:v>0.63366829236391675</c:v>
                </c:pt>
                <c:pt idx="29">
                  <c:v>0.61599210022644446</c:v>
                </c:pt>
                <c:pt idx="30">
                  <c:v>0.62293202455902774</c:v>
                </c:pt>
                <c:pt idx="31">
                  <c:v>0.59930433726862231</c:v>
                </c:pt>
                <c:pt idx="32">
                  <c:v>0.52450868872160361</c:v>
                </c:pt>
                <c:pt idx="33">
                  <c:v>0.500074957948351</c:v>
                </c:pt>
                <c:pt idx="34">
                  <c:v>0.5273943624380063</c:v>
                </c:pt>
                <c:pt idx="35">
                  <c:v>0.49625610600785286</c:v>
                </c:pt>
                <c:pt idx="36">
                  <c:v>0.51846641063468446</c:v>
                </c:pt>
                <c:pt idx="37">
                  <c:v>0.52700421441145784</c:v>
                </c:pt>
                <c:pt idx="38">
                  <c:v>0.47793680106047431</c:v>
                </c:pt>
                <c:pt idx="39">
                  <c:v>0.42863417494556355</c:v>
                </c:pt>
                <c:pt idx="40">
                  <c:v>0.43732033364781997</c:v>
                </c:pt>
                <c:pt idx="41">
                  <c:v>0.41735942761862921</c:v>
                </c:pt>
                <c:pt idx="42">
                  <c:v>0.39218260816252748</c:v>
                </c:pt>
                <c:pt idx="43">
                  <c:v>0.35279699019978278</c:v>
                </c:pt>
                <c:pt idx="44">
                  <c:v>0.29103455364652936</c:v>
                </c:pt>
                <c:pt idx="45">
                  <c:v>0.29998417409008477</c:v>
                </c:pt>
                <c:pt idx="46">
                  <c:v>0.2805542661323257</c:v>
                </c:pt>
                <c:pt idx="47">
                  <c:v>0.27032347339420426</c:v>
                </c:pt>
                <c:pt idx="48">
                  <c:v>0.30163635065248717</c:v>
                </c:pt>
                <c:pt idx="49">
                  <c:v>0.27551225539511842</c:v>
                </c:pt>
                <c:pt idx="50">
                  <c:v>0.2950980303144678</c:v>
                </c:pt>
                <c:pt idx="51">
                  <c:v>0.30415440099946045</c:v>
                </c:pt>
                <c:pt idx="52">
                  <c:v>0.26781549512841096</c:v>
                </c:pt>
                <c:pt idx="53">
                  <c:v>0.28359225603717697</c:v>
                </c:pt>
                <c:pt idx="54">
                  <c:v>0.30829853646450883</c:v>
                </c:pt>
                <c:pt idx="55">
                  <c:v>0.28680850189257551</c:v>
                </c:pt>
                <c:pt idx="56">
                  <c:v>0.29113337975246023</c:v>
                </c:pt>
                <c:pt idx="57">
                  <c:v>0.31515352367208926</c:v>
                </c:pt>
                <c:pt idx="58">
                  <c:v>0.34845098068878338</c:v>
                </c:pt>
                <c:pt idx="59">
                  <c:v>0.29244717862859904</c:v>
                </c:pt>
                <c:pt idx="60">
                  <c:v>0.29518429764512383</c:v>
                </c:pt>
                <c:pt idx="61">
                  <c:v>0.19460898311338662</c:v>
                </c:pt>
                <c:pt idx="62">
                  <c:v>0.17903368033361772</c:v>
                </c:pt>
                <c:pt idx="63">
                  <c:v>0.26072296207024681</c:v>
                </c:pt>
                <c:pt idx="64">
                  <c:v>0.25318339514701205</c:v>
                </c:pt>
                <c:pt idx="65">
                  <c:v>0.23212173960364418</c:v>
                </c:pt>
                <c:pt idx="66">
                  <c:v>0.12712333493798611</c:v>
                </c:pt>
                <c:pt idx="67">
                  <c:v>0.12185703360273045</c:v>
                </c:pt>
                <c:pt idx="68">
                  <c:v>0.18994590069499984</c:v>
                </c:pt>
                <c:pt idx="69">
                  <c:v>0.16043433299201457</c:v>
                </c:pt>
                <c:pt idx="70">
                  <c:v>0.12914825289479384</c:v>
                </c:pt>
                <c:pt idx="71">
                  <c:v>0.12664841133965912</c:v>
                </c:pt>
                <c:pt idx="72">
                  <c:v>0.14665879154241612</c:v>
                </c:pt>
                <c:pt idx="73">
                  <c:v>0.10576803384407595</c:v>
                </c:pt>
                <c:pt idx="74">
                  <c:v>7.8431699543628594E-2</c:v>
                </c:pt>
                <c:pt idx="75">
                  <c:v>5.3704731947509188E-2</c:v>
                </c:pt>
                <c:pt idx="76">
                  <c:v>3.9520367181373445E-2</c:v>
                </c:pt>
                <c:pt idx="77">
                  <c:v>4.8451402113970463E-2</c:v>
                </c:pt>
                <c:pt idx="78">
                  <c:v>2.1171203562727024E-2</c:v>
                </c:pt>
                <c:pt idx="79">
                  <c:v>3.2591328035448702E-2</c:v>
                </c:pt>
                <c:pt idx="80">
                  <c:v>5.5090061854142273E-2</c:v>
                </c:pt>
                <c:pt idx="81">
                  <c:v>3.5507936335148892E-2</c:v>
                </c:pt>
                <c:pt idx="82">
                  <c:v>2.8113520963717956E-2</c:v>
                </c:pt>
                <c:pt idx="83">
                  <c:v>6.7030237263372067E-2</c:v>
                </c:pt>
                <c:pt idx="84">
                  <c:v>9.3897543608844836E-2</c:v>
                </c:pt>
                <c:pt idx="85">
                  <c:v>0.12175446461422559</c:v>
                </c:pt>
                <c:pt idx="86">
                  <c:v>0.12263395587202067</c:v>
                </c:pt>
                <c:pt idx="87">
                  <c:v>0.12675465018674317</c:v>
                </c:pt>
                <c:pt idx="88">
                  <c:v>0.14045482976775003</c:v>
                </c:pt>
                <c:pt idx="89">
                  <c:v>0.1816116970618474</c:v>
                </c:pt>
                <c:pt idx="90">
                  <c:v>0.21420047627654101</c:v>
                </c:pt>
                <c:pt idx="91">
                  <c:v>0.22713524835694113</c:v>
                </c:pt>
                <c:pt idx="92">
                  <c:v>0.26935793790256168</c:v>
                </c:pt>
                <c:pt idx="93">
                  <c:v>0.32392432676661931</c:v>
                </c:pt>
                <c:pt idx="94">
                  <c:v>0.37348186693850693</c:v>
                </c:pt>
                <c:pt idx="95">
                  <c:v>0.38703332056745876</c:v>
                </c:pt>
                <c:pt idx="96">
                  <c:v>0.41576272236537082</c:v>
                </c:pt>
                <c:pt idx="97">
                  <c:v>0.48124559485531249</c:v>
                </c:pt>
                <c:pt idx="98">
                  <c:v>0.5162172917434289</c:v>
                </c:pt>
                <c:pt idx="99">
                  <c:v>0.527507209626636</c:v>
                </c:pt>
                <c:pt idx="100">
                  <c:v>0.58004228366297539</c:v>
                </c:pt>
                <c:pt idx="101">
                  <c:v>0.6448490868939587</c:v>
                </c:pt>
                <c:pt idx="102">
                  <c:v>0.68360967899535341</c:v>
                </c:pt>
                <c:pt idx="103">
                  <c:v>0.7098899747158296</c:v>
                </c:pt>
                <c:pt idx="104">
                  <c:v>0.75270445411721143</c:v>
                </c:pt>
                <c:pt idx="105">
                  <c:v>0.80140553233072898</c:v>
                </c:pt>
                <c:pt idx="106">
                  <c:v>0.84671456459132188</c:v>
                </c:pt>
                <c:pt idx="107">
                  <c:v>0.88792698771100098</c:v>
                </c:pt>
                <c:pt idx="108">
                  <c:v>0.91338019818539928</c:v>
                </c:pt>
                <c:pt idx="109">
                  <c:v>0.95021905019526209</c:v>
                </c:pt>
                <c:pt idx="110">
                  <c:v>0.97384354089675096</c:v>
                </c:pt>
                <c:pt idx="111">
                  <c:v>0.99289355578521965</c:v>
                </c:pt>
                <c:pt idx="112">
                  <c:v>1.0160616579581663</c:v>
                </c:pt>
                <c:pt idx="113">
                  <c:v>1.0285048551924956</c:v>
                </c:pt>
                <c:pt idx="114">
                  <c:v>1.057128285173246</c:v>
                </c:pt>
                <c:pt idx="115">
                  <c:v>1.0943320224334414</c:v>
                </c:pt>
                <c:pt idx="116">
                  <c:v>1.101271241688512</c:v>
                </c:pt>
                <c:pt idx="117">
                  <c:v>1.1148602083514083</c:v>
                </c:pt>
                <c:pt idx="118">
                  <c:v>1.1641194348613144</c:v>
                </c:pt>
                <c:pt idx="119">
                  <c:v>1.1591419573286019</c:v>
                </c:pt>
                <c:pt idx="120">
                  <c:v>1.15729055239599</c:v>
                </c:pt>
                <c:pt idx="121">
                  <c:v>1.194666484561155</c:v>
                </c:pt>
                <c:pt idx="122">
                  <c:v>1.2207682596779696</c:v>
                </c:pt>
                <c:pt idx="123">
                  <c:v>1.2288813471805899</c:v>
                </c:pt>
                <c:pt idx="124">
                  <c:v>1.2580949303560813</c:v>
                </c:pt>
                <c:pt idx="125">
                  <c:v>1.3010369276353257</c:v>
                </c:pt>
                <c:pt idx="126">
                  <c:v>1.311147324149208</c:v>
                </c:pt>
                <c:pt idx="127">
                  <c:v>1.3303272852023165</c:v>
                </c:pt>
                <c:pt idx="128">
                  <c:v>1.3680197892035686</c:v>
                </c:pt>
                <c:pt idx="129">
                  <c:v>1.3810092063059796</c:v>
                </c:pt>
                <c:pt idx="130">
                  <c:v>1.3940184280487642</c:v>
                </c:pt>
                <c:pt idx="131">
                  <c:v>1.4212744626792371</c:v>
                </c:pt>
                <c:pt idx="132">
                  <c:v>1.4532224811023902</c:v>
                </c:pt>
                <c:pt idx="133">
                  <c:v>1.4647662899023342</c:v>
                </c:pt>
                <c:pt idx="134">
                  <c:v>1.4558247370150752</c:v>
                </c:pt>
                <c:pt idx="135">
                  <c:v>1.4684368311823546</c:v>
                </c:pt>
                <c:pt idx="136">
                  <c:v>1.4994305255024913</c:v>
                </c:pt>
                <c:pt idx="137">
                  <c:v>1.5061252683339639</c:v>
                </c:pt>
                <c:pt idx="138">
                  <c:v>1.5103880620577064</c:v>
                </c:pt>
                <c:pt idx="139">
                  <c:v>1.5376438643421317</c:v>
                </c:pt>
                <c:pt idx="140">
                  <c:v>1.5725871133389757</c:v>
                </c:pt>
                <c:pt idx="141">
                  <c:v>1.6041248011034543</c:v>
                </c:pt>
                <c:pt idx="142">
                  <c:v>1.6118916366724032</c:v>
                </c:pt>
                <c:pt idx="143">
                  <c:v>1.6371138638133647</c:v>
                </c:pt>
                <c:pt idx="144">
                  <c:v>1.6242515828231505</c:v>
                </c:pt>
                <c:pt idx="145">
                  <c:v>1.6213232726999252</c:v>
                </c:pt>
                <c:pt idx="146">
                  <c:v>1.6284124278935728</c:v>
                </c:pt>
                <c:pt idx="147">
                  <c:v>1.6422807792111132</c:v>
                </c:pt>
                <c:pt idx="148">
                  <c:v>1.6499626295347984</c:v>
                </c:pt>
                <c:pt idx="149">
                  <c:v>1.6773355005091408</c:v>
                </c:pt>
                <c:pt idx="150">
                  <c:v>1.695192782521816</c:v>
                </c:pt>
                <c:pt idx="151">
                  <c:v>1.6997575512559702</c:v>
                </c:pt>
                <c:pt idx="152">
                  <c:v>1.7220987696977414</c:v>
                </c:pt>
                <c:pt idx="153">
                  <c:v>1.7434052465301946</c:v>
                </c:pt>
                <c:pt idx="154">
                  <c:v>1.767073676192302</c:v>
                </c:pt>
                <c:pt idx="155">
                  <c:v>1.7894222579346934</c:v>
                </c:pt>
                <c:pt idx="156">
                  <c:v>1.7921830743446376</c:v>
                </c:pt>
                <c:pt idx="157">
                  <c:v>1.8018549137551427</c:v>
                </c:pt>
                <c:pt idx="158">
                  <c:v>1.8198105651431691</c:v>
                </c:pt>
                <c:pt idx="159">
                  <c:v>1.8366780375375542</c:v>
                </c:pt>
                <c:pt idx="160">
                  <c:v>1.8605217691886984</c:v>
                </c:pt>
                <c:pt idx="161">
                  <c:v>1.8877812266786869</c:v>
                </c:pt>
                <c:pt idx="162">
                  <c:v>1.9078483395475618</c:v>
                </c:pt>
                <c:pt idx="163">
                  <c:v>1.9189010759766729</c:v>
                </c:pt>
                <c:pt idx="164">
                  <c:v>1.9551630779643396</c:v>
                </c:pt>
                <c:pt idx="165">
                  <c:v>1.9746718579072513</c:v>
                </c:pt>
                <c:pt idx="166">
                  <c:v>1.9902341096750418</c:v>
                </c:pt>
                <c:pt idx="167">
                  <c:v>2.0039762150549008</c:v>
                </c:pt>
                <c:pt idx="168">
                  <c:v>2.0159732979967022</c:v>
                </c:pt>
                <c:pt idx="169">
                  <c:v>2.0289789865083034</c:v>
                </c:pt>
                <c:pt idx="170">
                  <c:v>2.0485937036291051</c:v>
                </c:pt>
                <c:pt idx="171">
                  <c:v>2.0746069871259634</c:v>
                </c:pt>
                <c:pt idx="172">
                  <c:v>2.0896465364591301</c:v>
                </c:pt>
                <c:pt idx="173">
                  <c:v>2.0948164596156316</c:v>
                </c:pt>
                <c:pt idx="174">
                  <c:v>2.0994888622288403</c:v>
                </c:pt>
                <c:pt idx="175">
                  <c:v>2.1087168026689533</c:v>
                </c:pt>
                <c:pt idx="176">
                  <c:v>2.1239242578934601</c:v>
                </c:pt>
                <c:pt idx="177">
                  <c:v>2.1233675670212051</c:v>
                </c:pt>
                <c:pt idx="178">
                  <c:v>2.1287109300323839</c:v>
                </c:pt>
                <c:pt idx="179">
                  <c:v>2.1318482397799858</c:v>
                </c:pt>
                <c:pt idx="180">
                  <c:v>2.1414219334315949</c:v>
                </c:pt>
                <c:pt idx="181">
                  <c:v>2.1468599760177334</c:v>
                </c:pt>
                <c:pt idx="182">
                  <c:v>2.1479323214430157</c:v>
                </c:pt>
                <c:pt idx="183">
                  <c:v>2.1395416951743753</c:v>
                </c:pt>
                <c:pt idx="184">
                  <c:v>2.1297553974852663</c:v>
                </c:pt>
                <c:pt idx="185">
                  <c:v>2.1300580666541107</c:v>
                </c:pt>
                <c:pt idx="186">
                  <c:v>2.1364491341906682</c:v>
                </c:pt>
                <c:pt idx="187">
                  <c:v>2.1268819227162412</c:v>
                </c:pt>
                <c:pt idx="188">
                  <c:v>2.125266425246183</c:v>
                </c:pt>
                <c:pt idx="189">
                  <c:v>2.1275309017943966</c:v>
                </c:pt>
                <c:pt idx="190">
                  <c:v>2.1197366910298818</c:v>
                </c:pt>
                <c:pt idx="191">
                  <c:v>2.1124355420542695</c:v>
                </c:pt>
                <c:pt idx="192">
                  <c:v>2.1186271226480136</c:v>
                </c:pt>
                <c:pt idx="193">
                  <c:v>2.1223331073905478</c:v>
                </c:pt>
                <c:pt idx="194">
                  <c:v>2.1133057795988535</c:v>
                </c:pt>
                <c:pt idx="195">
                  <c:v>2.1168190193529011</c:v>
                </c:pt>
                <c:pt idx="196">
                  <c:v>2.1142172129493715</c:v>
                </c:pt>
                <c:pt idx="197">
                  <c:v>2.1126120787235183</c:v>
                </c:pt>
                <c:pt idx="198">
                  <c:v>2.1182644397167514</c:v>
                </c:pt>
                <c:pt idx="199">
                  <c:v>2.101453172171948</c:v>
                </c:pt>
                <c:pt idx="200">
                  <c:v>2.1026138927016258</c:v>
                </c:pt>
                <c:pt idx="201">
                  <c:v>2.1051932186405873</c:v>
                </c:pt>
                <c:pt idx="202">
                  <c:v>2.1052460407438098</c:v>
                </c:pt>
                <c:pt idx="203">
                  <c:v>2.111694071322666</c:v>
                </c:pt>
                <c:pt idx="204">
                  <c:v>2.1199525091915432</c:v>
                </c:pt>
                <c:pt idx="205">
                  <c:v>2.1101234797995705</c:v>
                </c:pt>
                <c:pt idx="206">
                  <c:v>2.1075885290303855</c:v>
                </c:pt>
                <c:pt idx="207">
                  <c:v>2.113445671728976</c:v>
                </c:pt>
                <c:pt idx="208">
                  <c:v>2.1182532578328122</c:v>
                </c:pt>
                <c:pt idx="209">
                  <c:v>2.1280445957799614</c:v>
                </c:pt>
                <c:pt idx="210">
                  <c:v>2.1226956011062939</c:v>
                </c:pt>
                <c:pt idx="211">
                  <c:v>2.1312817242830651</c:v>
                </c:pt>
                <c:pt idx="212">
                  <c:v>2.1408251378474015</c:v>
                </c:pt>
                <c:pt idx="213">
                  <c:v>2.1487790358606365</c:v>
                </c:pt>
                <c:pt idx="214">
                  <c:v>2.156575496287449</c:v>
                </c:pt>
                <c:pt idx="215">
                  <c:v>2.1575068077604067</c:v>
                </c:pt>
                <c:pt idx="216">
                  <c:v>2.166052866568136</c:v>
                </c:pt>
                <c:pt idx="217">
                  <c:v>2.1756731485313243</c:v>
                </c:pt>
                <c:pt idx="218">
                  <c:v>2.1743269546671802</c:v>
                </c:pt>
                <c:pt idx="219">
                  <c:v>2.1804945602548731</c:v>
                </c:pt>
                <c:pt idx="220">
                  <c:v>2.1808207756681917</c:v>
                </c:pt>
                <c:pt idx="221">
                  <c:v>2.1807214478430419</c:v>
                </c:pt>
                <c:pt idx="222">
                  <c:v>2.190697180644416</c:v>
                </c:pt>
                <c:pt idx="223">
                  <c:v>2.2020497057374704</c:v>
                </c:pt>
                <c:pt idx="224">
                  <c:v>2.2143966827997592</c:v>
                </c:pt>
                <c:pt idx="225">
                  <c:v>2.2197233861477095</c:v>
                </c:pt>
                <c:pt idx="226">
                  <c:v>2.2195974807056245</c:v>
                </c:pt>
                <c:pt idx="227">
                  <c:v>2.2151477191839302</c:v>
                </c:pt>
                <c:pt idx="228">
                  <c:v>2.2188641512674856</c:v>
                </c:pt>
                <c:pt idx="229">
                  <c:v>2.2129959043109806</c:v>
                </c:pt>
                <c:pt idx="230">
                  <c:v>2.2167645859503313</c:v>
                </c:pt>
                <c:pt idx="231">
                  <c:v>2.2294714571904906</c:v>
                </c:pt>
                <c:pt idx="232">
                  <c:v>2.2219095238332978</c:v>
                </c:pt>
                <c:pt idx="233">
                  <c:v>2.2334040322500059</c:v>
                </c:pt>
                <c:pt idx="234">
                  <c:v>2.2358545934913461</c:v>
                </c:pt>
                <c:pt idx="235">
                  <c:v>2.23192792527322</c:v>
                </c:pt>
                <c:pt idx="236">
                  <c:v>2.2366940919449934</c:v>
                </c:pt>
                <c:pt idx="237">
                  <c:v>2.237532510451397</c:v>
                </c:pt>
                <c:pt idx="238">
                  <c:v>2.2400195474911668</c:v>
                </c:pt>
                <c:pt idx="239">
                  <c:v>2.2466391474151428</c:v>
                </c:pt>
                <c:pt idx="240">
                  <c:v>2.2462326966434389</c:v>
                </c:pt>
                <c:pt idx="241">
                  <c:v>2.2384754124181097</c:v>
                </c:pt>
                <c:pt idx="242">
                  <c:v>2.2263559874092671</c:v>
                </c:pt>
                <c:pt idx="243">
                  <c:v>2.2253790066929975</c:v>
                </c:pt>
                <c:pt idx="244">
                  <c:v>2.2285132657067939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0.17936712615810252</c:v>
                </c:pt>
                <c:pt idx="1">
                  <c:v>0.159673356150905</c:v>
                </c:pt>
                <c:pt idx="2">
                  <c:v>0.16110122895840001</c:v>
                </c:pt>
                <c:pt idx="3">
                  <c:v>0.14107440765233001</c:v>
                </c:pt>
                <c:pt idx="4">
                  <c:v>0.12814963565414</c:v>
                </c:pt>
                <c:pt idx="5">
                  <c:v>0.10655869695081174</c:v>
                </c:pt>
                <c:pt idx="6">
                  <c:v>9.3244775349271003E-2</c:v>
                </c:pt>
                <c:pt idx="7">
                  <c:v>9.1373999924517502E-2</c:v>
                </c:pt>
                <c:pt idx="8">
                  <c:v>0.10967308125404962</c:v>
                </c:pt>
                <c:pt idx="9">
                  <c:v>0.1525629631482775</c:v>
                </c:pt>
                <c:pt idx="10">
                  <c:v>0.16138766932579124</c:v>
                </c:pt>
                <c:pt idx="11">
                  <c:v>0.14959871672116248</c:v>
                </c:pt>
                <c:pt idx="12">
                  <c:v>0.17588757775047623</c:v>
                </c:pt>
                <c:pt idx="13">
                  <c:v>0.20116048810957748</c:v>
                </c:pt>
                <c:pt idx="14">
                  <c:v>0.23065049274800875</c:v>
                </c:pt>
                <c:pt idx="15">
                  <c:v>0.23141612575994625</c:v>
                </c:pt>
                <c:pt idx="16">
                  <c:v>0.23842890370887626</c:v>
                </c:pt>
                <c:pt idx="17">
                  <c:v>0.26172264448838123</c:v>
                </c:pt>
                <c:pt idx="18">
                  <c:v>0.29199683130040377</c:v>
                </c:pt>
                <c:pt idx="19">
                  <c:v>0.29052088227579875</c:v>
                </c:pt>
                <c:pt idx="20">
                  <c:v>0.30512121848256252</c:v>
                </c:pt>
                <c:pt idx="21">
                  <c:v>0.32694985404581128</c:v>
                </c:pt>
                <c:pt idx="22">
                  <c:v>0.32520399027610625</c:v>
                </c:pt>
                <c:pt idx="23">
                  <c:v>0.34968176851024624</c:v>
                </c:pt>
                <c:pt idx="24">
                  <c:v>0.3607070469355812</c:v>
                </c:pt>
                <c:pt idx="25">
                  <c:v>0.32816380693737246</c:v>
                </c:pt>
                <c:pt idx="26">
                  <c:v>0.3126066330936238</c:v>
                </c:pt>
                <c:pt idx="27">
                  <c:v>0.344948905314095</c:v>
                </c:pt>
                <c:pt idx="28">
                  <c:v>0.35256457022313753</c:v>
                </c:pt>
                <c:pt idx="29">
                  <c:v>0.34272977312309499</c:v>
                </c:pt>
                <c:pt idx="30">
                  <c:v>0.34659105428420628</c:v>
                </c:pt>
                <c:pt idx="31">
                  <c:v>0.33344492481032628</c:v>
                </c:pt>
                <c:pt idx="32">
                  <c:v>0.2918296254457875</c:v>
                </c:pt>
                <c:pt idx="33">
                  <c:v>0.27823502414913248</c:v>
                </c:pt>
                <c:pt idx="34">
                  <c:v>0.29343517574061501</c:v>
                </c:pt>
                <c:pt idx="35">
                  <c:v>0.27611026596038873</c:v>
                </c:pt>
                <c:pt idx="36">
                  <c:v>0.28846778266060374</c:v>
                </c:pt>
                <c:pt idx="37">
                  <c:v>0.29321810259215375</c:v>
                </c:pt>
                <c:pt idx="38">
                  <c:v>0.26591764948676871</c:v>
                </c:pt>
                <c:pt idx="39">
                  <c:v>0.23848632714265999</c:v>
                </c:pt>
                <c:pt idx="40">
                  <c:v>0.24331918977229625</c:v>
                </c:pt>
                <c:pt idx="41">
                  <c:v>0.2322132083933125</c:v>
                </c:pt>
                <c:pt idx="42">
                  <c:v>0.21820516248334251</c:v>
                </c:pt>
                <c:pt idx="43">
                  <c:v>0.19629153095507751</c:v>
                </c:pt>
                <c:pt idx="44">
                  <c:v>0.16192773658231752</c:v>
                </c:pt>
                <c:pt idx="45">
                  <c:v>0.16690718580419875</c:v>
                </c:pt>
                <c:pt idx="46">
                  <c:v>0.15609664465648374</c:v>
                </c:pt>
                <c:pt idx="47">
                  <c:v>0.15040436829008749</c:v>
                </c:pt>
                <c:pt idx="48">
                  <c:v>0.16782643476564374</c:v>
                </c:pt>
                <c:pt idx="49">
                  <c:v>0.15329133725820374</c:v>
                </c:pt>
                <c:pt idx="50">
                  <c:v>0.1641886007005125</c:v>
                </c:pt>
                <c:pt idx="51">
                  <c:v>0.16922744433023623</c:v>
                </c:pt>
                <c:pt idx="52">
                  <c:v>0.14900896269687125</c:v>
                </c:pt>
                <c:pt idx="53">
                  <c:v>0.1577869416431775</c:v>
                </c:pt>
                <c:pt idx="54">
                  <c:v>0.1715331859253075</c:v>
                </c:pt>
                <c:pt idx="55">
                  <c:v>0.15957641785873874</c:v>
                </c:pt>
                <c:pt idx="56">
                  <c:v>0.16198272210705378</c:v>
                </c:pt>
                <c:pt idx="57">
                  <c:v>0.17534720920507374</c:v>
                </c:pt>
                <c:pt idx="58">
                  <c:v>0.1938734693384625</c:v>
                </c:pt>
                <c:pt idx="59">
                  <c:v>0.16271370224556997</c:v>
                </c:pt>
                <c:pt idx="60">
                  <c:v>0.16423659869050752</c:v>
                </c:pt>
                <c:pt idx="61">
                  <c:v>0.10827783766325624</c:v>
                </c:pt>
                <c:pt idx="62">
                  <c:v>9.961194732785851E-2</c:v>
                </c:pt>
                <c:pt idx="63">
                  <c:v>0.14506277208014251</c:v>
                </c:pt>
                <c:pt idx="64">
                  <c:v>0.14086785779455877</c:v>
                </c:pt>
                <c:pt idx="65">
                  <c:v>0.12914943409509627</c:v>
                </c:pt>
                <c:pt idx="66">
                  <c:v>7.0729724822657367E-2</c:v>
                </c:pt>
                <c:pt idx="67">
                  <c:v>6.7799625132796873E-2</c:v>
                </c:pt>
                <c:pt idx="68">
                  <c:v>0.10568336091798551</c:v>
                </c:pt>
                <c:pt idx="69">
                  <c:v>8.9263519008271369E-2</c:v>
                </c:pt>
                <c:pt idx="70">
                  <c:v>7.1856362115042247E-2</c:v>
                </c:pt>
                <c:pt idx="71">
                  <c:v>7.0465483678906371E-2</c:v>
                </c:pt>
                <c:pt idx="72">
                  <c:v>8.1598991826943745E-2</c:v>
                </c:pt>
                <c:pt idx="73">
                  <c:v>5.8847920662830247E-2</c:v>
                </c:pt>
                <c:pt idx="74">
                  <c:v>4.3638349550854508E-2</c:v>
                </c:pt>
                <c:pt idx="75">
                  <c:v>2.988059520445175E-2</c:v>
                </c:pt>
                <c:pt idx="76">
                  <c:v>2.198860419286925E-2</c:v>
                </c:pt>
                <c:pt idx="77">
                  <c:v>2.6957712684809624E-2</c:v>
                </c:pt>
                <c:pt idx="78">
                  <c:v>1.1779374753554339E-2</c:v>
                </c:pt>
                <c:pt idx="79">
                  <c:v>1.8133379404157126E-2</c:v>
                </c:pt>
                <c:pt idx="80">
                  <c:v>3.0651374252472746E-2</c:v>
                </c:pt>
                <c:pt idx="81">
                  <c:v>1.9756141287755498E-2</c:v>
                </c:pt>
                <c:pt idx="82">
                  <c:v>1.5641987385949248E-2</c:v>
                </c:pt>
                <c:pt idx="83">
                  <c:v>3.7294728294758252E-2</c:v>
                </c:pt>
                <c:pt idx="84">
                  <c:v>5.2243338520161373E-2</c:v>
                </c:pt>
                <c:pt idx="85">
                  <c:v>6.7742557118212254E-2</c:v>
                </c:pt>
                <c:pt idx="86">
                  <c:v>6.8231894301492749E-2</c:v>
                </c:pt>
                <c:pt idx="87">
                  <c:v>7.0524593553764503E-2</c:v>
                </c:pt>
                <c:pt idx="88">
                  <c:v>7.8147190398461117E-2</c:v>
                </c:pt>
                <c:pt idx="89">
                  <c:v>0.10104632138565714</c:v>
                </c:pt>
                <c:pt idx="90">
                  <c:v>0.11917828266000575</c:v>
                </c:pt>
                <c:pt idx="91">
                  <c:v>0.12637501699943124</c:v>
                </c:pt>
                <c:pt idx="92">
                  <c:v>0.14986715724489502</c:v>
                </c:pt>
                <c:pt idx="93">
                  <c:v>0.18022716684347626</c:v>
                </c:pt>
                <c:pt idx="94">
                  <c:v>0.20780031996249501</c:v>
                </c:pt>
                <c:pt idx="95">
                  <c:v>0.21534016767487874</c:v>
                </c:pt>
                <c:pt idx="96">
                  <c:v>0.2313248229270175</c:v>
                </c:pt>
                <c:pt idx="97">
                  <c:v>0.26775861813912499</c:v>
                </c:pt>
                <c:pt idx="98">
                  <c:v>0.28721640296426754</c:v>
                </c:pt>
                <c:pt idx="99">
                  <c:v>0.29349796240840254</c:v>
                </c:pt>
                <c:pt idx="100">
                  <c:v>0.32272777558110499</c:v>
                </c:pt>
                <c:pt idx="101">
                  <c:v>0.35878541489177623</c:v>
                </c:pt>
                <c:pt idx="102">
                  <c:v>0.38035129038294624</c:v>
                </c:pt>
                <c:pt idx="103">
                  <c:v>0.3949732957407675</c:v>
                </c:pt>
                <c:pt idx="104">
                  <c:v>0.41879469995394625</c:v>
                </c:pt>
                <c:pt idx="105">
                  <c:v>0.44589132908414625</c:v>
                </c:pt>
                <c:pt idx="106">
                  <c:v>0.47110066917372123</c:v>
                </c:pt>
                <c:pt idx="107">
                  <c:v>0.49403071067988369</c:v>
                </c:pt>
                <c:pt idx="108">
                  <c:v>0.50819253685904753</c:v>
                </c:pt>
                <c:pt idx="109">
                  <c:v>0.52868918184331626</c:v>
                </c:pt>
                <c:pt idx="110">
                  <c:v>0.54183353277783874</c:v>
                </c:pt>
                <c:pt idx="111">
                  <c:v>0.55243270649827503</c:v>
                </c:pt>
                <c:pt idx="112">
                  <c:v>0.56532312895419246</c:v>
                </c:pt>
                <c:pt idx="113">
                  <c:v>0.57224635761813125</c:v>
                </c:pt>
                <c:pt idx="114">
                  <c:v>0.58817205156729258</c:v>
                </c:pt>
                <c:pt idx="115">
                  <c:v>0.60887171382892002</c:v>
                </c:pt>
                <c:pt idx="116">
                  <c:v>0.61273260269432495</c:v>
                </c:pt>
                <c:pt idx="117">
                  <c:v>0.62029332215751254</c:v>
                </c:pt>
                <c:pt idx="118">
                  <c:v>0.64770049754134129</c:v>
                </c:pt>
                <c:pt idx="119">
                  <c:v>0.64493109555569128</c:v>
                </c:pt>
                <c:pt idx="120">
                  <c:v>0.64390099859133121</c:v>
                </c:pt>
                <c:pt idx="121">
                  <c:v>0.66469646779706004</c:v>
                </c:pt>
                <c:pt idx="122">
                  <c:v>0.67921914667655747</c:v>
                </c:pt>
                <c:pt idx="123">
                  <c:v>0.6837331601486113</c:v>
                </c:pt>
                <c:pt idx="124">
                  <c:v>0.69998720744916632</c:v>
                </c:pt>
                <c:pt idx="125">
                  <c:v>0.7238795609055787</c:v>
                </c:pt>
                <c:pt idx="126">
                  <c:v>0.72950485042165125</c:v>
                </c:pt>
                <c:pt idx="127">
                  <c:v>0.74017632445163506</c:v>
                </c:pt>
                <c:pt idx="128">
                  <c:v>0.76114792999664382</c:v>
                </c:pt>
                <c:pt idx="129">
                  <c:v>0.76837506809610001</c:v>
                </c:pt>
                <c:pt idx="130">
                  <c:v>0.77561322523281251</c:v>
                </c:pt>
                <c:pt idx="131">
                  <c:v>0.7907781186814512</c:v>
                </c:pt>
                <c:pt idx="132">
                  <c:v>0.80855356921381127</c:v>
                </c:pt>
                <c:pt idx="133">
                  <c:v>0.81497639017129875</c:v>
                </c:pt>
                <c:pt idx="134">
                  <c:v>0.81000142962993504</c:v>
                </c:pt>
                <c:pt idx="135">
                  <c:v>0.81701863029041377</c:v>
                </c:pt>
                <c:pt idx="136">
                  <c:v>0.83426310764439626</c:v>
                </c:pt>
                <c:pt idx="137">
                  <c:v>0.83798797309462625</c:v>
                </c:pt>
                <c:pt idx="138">
                  <c:v>0.8403597345592162</c:v>
                </c:pt>
                <c:pt idx="139">
                  <c:v>0.85552449873361869</c:v>
                </c:pt>
                <c:pt idx="140">
                  <c:v>0.87496645553220365</c:v>
                </c:pt>
                <c:pt idx="141">
                  <c:v>0.89251360356928622</c:v>
                </c:pt>
                <c:pt idx="142">
                  <c:v>0.89683496709237631</c:v>
                </c:pt>
                <c:pt idx="143">
                  <c:v>0.91086827723142372</c:v>
                </c:pt>
                <c:pt idx="144">
                  <c:v>0.90371187596588631</c:v>
                </c:pt>
                <c:pt idx="145">
                  <c:v>0.90208260334404877</c:v>
                </c:pt>
                <c:pt idx="146">
                  <c:v>0.90602691456209872</c:v>
                </c:pt>
                <c:pt idx="147">
                  <c:v>0.91374307991374004</c:v>
                </c:pt>
                <c:pt idx="148">
                  <c:v>0.91801715878201506</c:v>
                </c:pt>
                <c:pt idx="149">
                  <c:v>0.93324705841110989</c:v>
                </c:pt>
                <c:pt idx="150">
                  <c:v>0.94318261149782878</c:v>
                </c:pt>
                <c:pt idx="151">
                  <c:v>0.94572238782294871</c:v>
                </c:pt>
                <c:pt idx="152">
                  <c:v>0.95815274322040744</c:v>
                </c:pt>
                <c:pt idx="153">
                  <c:v>0.97000738221359373</c:v>
                </c:pt>
                <c:pt idx="154">
                  <c:v>0.98317618019865249</c:v>
                </c:pt>
                <c:pt idx="155">
                  <c:v>0.99561063243818126</c:v>
                </c:pt>
                <c:pt idx="156">
                  <c:v>0.99714671379615116</c:v>
                </c:pt>
                <c:pt idx="157">
                  <c:v>1.0025279960003013</c:v>
                </c:pt>
                <c:pt idx="158">
                  <c:v>1.0125182804929649</c:v>
                </c:pt>
                <c:pt idx="159">
                  <c:v>1.0219031167347974</c:v>
                </c:pt>
                <c:pt idx="160">
                  <c:v>1.0351694504040125</c:v>
                </c:pt>
                <c:pt idx="161">
                  <c:v>1.0503362482859462</c:v>
                </c:pt>
                <c:pt idx="162">
                  <c:v>1.0615013217312987</c:v>
                </c:pt>
                <c:pt idx="163">
                  <c:v>1.0676509165838075</c:v>
                </c:pt>
                <c:pt idx="164">
                  <c:v>1.0878266099241176</c:v>
                </c:pt>
                <c:pt idx="165">
                  <c:v>1.0986810343904125</c:v>
                </c:pt>
                <c:pt idx="166">
                  <c:v>1.1073396633171451</c:v>
                </c:pt>
                <c:pt idx="167">
                  <c:v>1.1149855871160725</c:v>
                </c:pt>
                <c:pt idx="168">
                  <c:v>1.1216606037490311</c:v>
                </c:pt>
                <c:pt idx="169">
                  <c:v>1.1288967950431275</c:v>
                </c:pt>
                <c:pt idx="170">
                  <c:v>1.1398101615395726</c:v>
                </c:pt>
                <c:pt idx="171">
                  <c:v>1.1542836048642313</c:v>
                </c:pt>
                <c:pt idx="172">
                  <c:v>1.1626514091411613</c:v>
                </c:pt>
                <c:pt idx="173">
                  <c:v>1.1655278853002551</c:v>
                </c:pt>
                <c:pt idx="174">
                  <c:v>1.16812754767738</c:v>
                </c:pt>
                <c:pt idx="175">
                  <c:v>1.1732618504261825</c:v>
                </c:pt>
                <c:pt idx="176">
                  <c:v>1.1817230752973438</c:v>
                </c:pt>
                <c:pt idx="177">
                  <c:v>1.1814133399350275</c:v>
                </c:pt>
                <c:pt idx="178">
                  <c:v>1.1843863157116037</c:v>
                </c:pt>
                <c:pt idx="179">
                  <c:v>1.1861318729316026</c:v>
                </c:pt>
                <c:pt idx="180">
                  <c:v>1.191458548147015</c:v>
                </c:pt>
                <c:pt idx="181">
                  <c:v>1.1944842023739048</c:v>
                </c:pt>
                <c:pt idx="182">
                  <c:v>1.1950808410388838</c:v>
                </c:pt>
                <c:pt idx="183">
                  <c:v>1.1904124087061401</c:v>
                </c:pt>
                <c:pt idx="184">
                  <c:v>1.1849674434452702</c:v>
                </c:pt>
                <c:pt idx="185">
                  <c:v>1.1851358445262763</c:v>
                </c:pt>
                <c:pt idx="186">
                  <c:v>1.1886917491003988</c:v>
                </c:pt>
                <c:pt idx="187">
                  <c:v>1.18336868048175</c:v>
                </c:pt>
                <c:pt idx="188">
                  <c:v>1.1824698392771462</c:v>
                </c:pt>
                <c:pt idx="189">
                  <c:v>1.1837297637685911</c:v>
                </c:pt>
                <c:pt idx="190">
                  <c:v>1.1793931690525001</c:v>
                </c:pt>
                <c:pt idx="191">
                  <c:v>1.1753309073270175</c:v>
                </c:pt>
                <c:pt idx="192">
                  <c:v>1.1787758200318836</c:v>
                </c:pt>
                <c:pt idx="193">
                  <c:v>1.1808377804199137</c:v>
                </c:pt>
                <c:pt idx="194">
                  <c:v>1.1758150958679239</c:v>
                </c:pt>
                <c:pt idx="195">
                  <c:v>1.1777698155199925</c:v>
                </c:pt>
                <c:pt idx="196">
                  <c:v>1.1763222052047564</c:v>
                </c:pt>
                <c:pt idx="197">
                  <c:v>1.1754291299707451</c:v>
                </c:pt>
                <c:pt idx="198">
                  <c:v>1.1785740280954262</c:v>
                </c:pt>
                <c:pt idx="199">
                  <c:v>1.1692204634808412</c:v>
                </c:pt>
                <c:pt idx="200">
                  <c:v>1.1698662728729574</c:v>
                </c:pt>
                <c:pt idx="201">
                  <c:v>1.1713013753581125</c:v>
                </c:pt>
                <c:pt idx="202">
                  <c:v>1.1713307648704887</c:v>
                </c:pt>
                <c:pt idx="203">
                  <c:v>1.1749183629201549</c:v>
                </c:pt>
                <c:pt idx="204">
                  <c:v>1.1795132473936913</c:v>
                </c:pt>
                <c:pt idx="205">
                  <c:v>1.1740445067843674</c:v>
                </c:pt>
                <c:pt idx="206">
                  <c:v>1.172634094050695</c:v>
                </c:pt>
                <c:pt idx="207">
                  <c:v>1.1758929299797587</c:v>
                </c:pt>
                <c:pt idx="208">
                  <c:v>1.178567806644625</c:v>
                </c:pt>
                <c:pt idx="209">
                  <c:v>1.1840155762377162</c:v>
                </c:pt>
                <c:pt idx="210">
                  <c:v>1.1810394670793862</c:v>
                </c:pt>
                <c:pt idx="211">
                  <c:v>1.1858166712794076</c:v>
                </c:pt>
                <c:pt idx="212">
                  <c:v>1.1911264990588912</c:v>
                </c:pt>
                <c:pt idx="213">
                  <c:v>1.195551941626285</c:v>
                </c:pt>
                <c:pt idx="214">
                  <c:v>1.1998897880244161</c:v>
                </c:pt>
                <c:pt idx="215">
                  <c:v>1.2004079572829449</c:v>
                </c:pt>
                <c:pt idx="216">
                  <c:v>1.2051628702034076</c:v>
                </c:pt>
                <c:pt idx="217">
                  <c:v>1.2105154665328275</c:v>
                </c:pt>
                <c:pt idx="218">
                  <c:v>1.2097664622558764</c:v>
                </c:pt>
                <c:pt idx="219">
                  <c:v>1.2131980355877512</c:v>
                </c:pt>
                <c:pt idx="220">
                  <c:v>1.2133795374845362</c:v>
                </c:pt>
                <c:pt idx="221">
                  <c:v>1.2133242728099312</c:v>
                </c:pt>
                <c:pt idx="222">
                  <c:v>1.2188746372358625</c:v>
                </c:pt>
                <c:pt idx="223">
                  <c:v>1.2251910304949425</c:v>
                </c:pt>
                <c:pt idx="224">
                  <c:v>1.2320607235409389</c:v>
                </c:pt>
                <c:pt idx="225">
                  <c:v>1.2350244301035163</c:v>
                </c:pt>
                <c:pt idx="226">
                  <c:v>1.2349543779980026</c:v>
                </c:pt>
                <c:pt idx="227">
                  <c:v>1.2324785901490649</c:v>
                </c:pt>
                <c:pt idx="228">
                  <c:v>1.2345463632980325</c:v>
                </c:pt>
                <c:pt idx="229">
                  <c:v>1.2312813491082499</c:v>
                </c:pt>
                <c:pt idx="230">
                  <c:v>1.2333781932118562</c:v>
                </c:pt>
                <c:pt idx="231">
                  <c:v>1.2404481265691887</c:v>
                </c:pt>
                <c:pt idx="232">
                  <c:v>1.2362407678986311</c:v>
                </c:pt>
                <c:pt idx="233">
                  <c:v>1.2426361587816825</c:v>
                </c:pt>
                <c:pt idx="234">
                  <c:v>1.2439996183097513</c:v>
                </c:pt>
                <c:pt idx="235">
                  <c:v>1.2418148725848739</c:v>
                </c:pt>
                <c:pt idx="236">
                  <c:v>1.2444667040312238</c:v>
                </c:pt>
                <c:pt idx="237">
                  <c:v>1.2449331888844812</c:v>
                </c:pt>
                <c:pt idx="238">
                  <c:v>1.2463169430593737</c:v>
                </c:pt>
                <c:pt idx="239">
                  <c:v>1.25</c:v>
                </c:pt>
                <c:pt idx="240">
                  <c:v>1.2497738562219862</c:v>
                </c:pt>
                <c:pt idx="241">
                  <c:v>1.2454578069388524</c:v>
                </c:pt>
                <c:pt idx="242">
                  <c:v>1.2387147208146374</c:v>
                </c:pt>
                <c:pt idx="243">
                  <c:v>1.2381711417994037</c:v>
                </c:pt>
                <c:pt idx="244">
                  <c:v>1.2399150016318798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0.1076202756948615</c:v>
                </c:pt>
                <c:pt idx="1">
                  <c:v>9.5804013690542991E-2</c:v>
                </c:pt>
                <c:pt idx="2">
                  <c:v>9.6660737375039996E-2</c:v>
                </c:pt>
                <c:pt idx="3">
                  <c:v>8.4644644591398005E-2</c:v>
                </c:pt>
                <c:pt idx="4">
                  <c:v>7.6889781392484008E-2</c:v>
                </c:pt>
                <c:pt idx="5">
                  <c:v>6.3935218170487057E-2</c:v>
                </c:pt>
                <c:pt idx="6">
                  <c:v>5.5946865209562602E-2</c:v>
                </c:pt>
                <c:pt idx="7">
                  <c:v>5.4824399954710501E-2</c:v>
                </c:pt>
                <c:pt idx="8">
                  <c:v>6.5803848752429783E-2</c:v>
                </c:pt>
                <c:pt idx="9">
                  <c:v>9.1537777888966498E-2</c:v>
                </c:pt>
                <c:pt idx="10">
                  <c:v>9.6832601595474743E-2</c:v>
                </c:pt>
                <c:pt idx="11">
                  <c:v>8.9759230032697493E-2</c:v>
                </c:pt>
                <c:pt idx="12">
                  <c:v>0.10553254665028575</c:v>
                </c:pt>
                <c:pt idx="13">
                  <c:v>0.1206962928657465</c:v>
                </c:pt>
                <c:pt idx="14">
                  <c:v>0.13839029564880523</c:v>
                </c:pt>
                <c:pt idx="15">
                  <c:v>0.13884967545596777</c:v>
                </c:pt>
                <c:pt idx="16">
                  <c:v>0.14305734222532573</c:v>
                </c:pt>
                <c:pt idx="17">
                  <c:v>0.15703358669302875</c:v>
                </c:pt>
                <c:pt idx="18">
                  <c:v>0.17519809878024226</c:v>
                </c:pt>
                <c:pt idx="19">
                  <c:v>0.17431252936547925</c:v>
                </c:pt>
                <c:pt idx="20">
                  <c:v>0.1830727310895375</c:v>
                </c:pt>
                <c:pt idx="21">
                  <c:v>0.19616991242748677</c:v>
                </c:pt>
                <c:pt idx="22">
                  <c:v>0.19512239416566377</c:v>
                </c:pt>
                <c:pt idx="23">
                  <c:v>0.20980906110614772</c:v>
                </c:pt>
                <c:pt idx="24">
                  <c:v>0.21642422816134874</c:v>
                </c:pt>
                <c:pt idx="25">
                  <c:v>0.1968982841624235</c:v>
                </c:pt>
                <c:pt idx="26">
                  <c:v>0.18756397985617426</c:v>
                </c:pt>
                <c:pt idx="27">
                  <c:v>0.206969343188457</c:v>
                </c:pt>
                <c:pt idx="28">
                  <c:v>0.21153874213388252</c:v>
                </c:pt>
                <c:pt idx="29">
                  <c:v>0.20563786387385702</c:v>
                </c:pt>
                <c:pt idx="30">
                  <c:v>0.20795463257052377</c:v>
                </c:pt>
                <c:pt idx="31">
                  <c:v>0.20006695488619575</c:v>
                </c:pt>
                <c:pt idx="32">
                  <c:v>0.1750977752674725</c:v>
                </c:pt>
                <c:pt idx="33">
                  <c:v>0.16694101448947951</c:v>
                </c:pt>
                <c:pt idx="34">
                  <c:v>0.17606110544436898</c:v>
                </c:pt>
                <c:pt idx="35">
                  <c:v>0.16566615957623326</c:v>
                </c:pt>
                <c:pt idx="36">
                  <c:v>0.17308066959636226</c:v>
                </c:pt>
                <c:pt idx="37">
                  <c:v>0.17593086155529225</c:v>
                </c:pt>
                <c:pt idx="38">
                  <c:v>0.15955058969206123</c:v>
                </c:pt>
                <c:pt idx="39">
                  <c:v>0.14309179628559598</c:v>
                </c:pt>
                <c:pt idx="40">
                  <c:v>0.14599151386337775</c:v>
                </c:pt>
                <c:pt idx="41">
                  <c:v>0.13932792503598751</c:v>
                </c:pt>
                <c:pt idx="42">
                  <c:v>0.1309230974900055</c:v>
                </c:pt>
                <c:pt idx="43">
                  <c:v>0.11777491857304651</c:v>
                </c:pt>
                <c:pt idx="44">
                  <c:v>9.7156641949390499E-2</c:v>
                </c:pt>
                <c:pt idx="45">
                  <c:v>0.10014431148251926</c:v>
                </c:pt>
                <c:pt idx="46">
                  <c:v>9.3657986793890244E-2</c:v>
                </c:pt>
                <c:pt idx="47">
                  <c:v>9.0242620974052501E-2</c:v>
                </c:pt>
                <c:pt idx="48">
                  <c:v>0.10069586085938625</c:v>
                </c:pt>
                <c:pt idx="49">
                  <c:v>9.1974802354922253E-2</c:v>
                </c:pt>
                <c:pt idx="50">
                  <c:v>9.85131604203075E-2</c:v>
                </c:pt>
                <c:pt idx="51">
                  <c:v>0.10153646659814175</c:v>
                </c:pt>
                <c:pt idx="52">
                  <c:v>8.9405377618122756E-2</c:v>
                </c:pt>
                <c:pt idx="53">
                  <c:v>9.4672164985906498E-2</c:v>
                </c:pt>
                <c:pt idx="54">
                  <c:v>0.10291991155518451</c:v>
                </c:pt>
                <c:pt idx="55">
                  <c:v>9.5745850715243247E-2</c:v>
                </c:pt>
                <c:pt idx="56">
                  <c:v>9.7189633264232259E-2</c:v>
                </c:pt>
                <c:pt idx="57">
                  <c:v>0.10520832552304425</c:v>
                </c:pt>
                <c:pt idx="58">
                  <c:v>0.1163240816030775</c:v>
                </c:pt>
                <c:pt idx="59">
                  <c:v>9.762822134734199E-2</c:v>
                </c:pt>
                <c:pt idx="60">
                  <c:v>9.8541959214304503E-2</c:v>
                </c:pt>
                <c:pt idx="61">
                  <c:v>6.4966702597953757E-2</c:v>
                </c:pt>
                <c:pt idx="62">
                  <c:v>5.9767168396715101E-2</c:v>
                </c:pt>
                <c:pt idx="63">
                  <c:v>8.7037663248085498E-2</c:v>
                </c:pt>
                <c:pt idx="64">
                  <c:v>8.4520714676735248E-2</c:v>
                </c:pt>
                <c:pt idx="65">
                  <c:v>7.7489660457057755E-2</c:v>
                </c:pt>
                <c:pt idx="66">
                  <c:v>4.2437834893594421E-2</c:v>
                </c:pt>
                <c:pt idx="67">
                  <c:v>4.0679775079678127E-2</c:v>
                </c:pt>
                <c:pt idx="68">
                  <c:v>6.3410016550791301E-2</c:v>
                </c:pt>
                <c:pt idx="69">
                  <c:v>5.3558111404962826E-2</c:v>
                </c:pt>
                <c:pt idx="70">
                  <c:v>4.3113817269025349E-2</c:v>
                </c:pt>
                <c:pt idx="71">
                  <c:v>4.2279290207343827E-2</c:v>
                </c:pt>
                <c:pt idx="72">
                  <c:v>4.8959395096166251E-2</c:v>
                </c:pt>
                <c:pt idx="73">
                  <c:v>3.5308752397698151E-2</c:v>
                </c:pt>
                <c:pt idx="74">
                  <c:v>2.6183009730512703E-2</c:v>
                </c:pt>
                <c:pt idx="75">
                  <c:v>1.7928357122671053E-2</c:v>
                </c:pt>
                <c:pt idx="76">
                  <c:v>1.319316251572155E-2</c:v>
                </c:pt>
                <c:pt idx="77">
                  <c:v>1.6174627610885773E-2</c:v>
                </c:pt>
                <c:pt idx="78">
                  <c:v>7.067624852132603E-3</c:v>
                </c:pt>
                <c:pt idx="79">
                  <c:v>1.0880027642494275E-2</c:v>
                </c:pt>
                <c:pt idx="80">
                  <c:v>1.839082455148365E-2</c:v>
                </c:pt>
                <c:pt idx="81">
                  <c:v>1.1853684772653299E-2</c:v>
                </c:pt>
                <c:pt idx="82">
                  <c:v>9.3851924315695497E-3</c:v>
                </c:pt>
                <c:pt idx="83">
                  <c:v>2.2376836976854948E-2</c:v>
                </c:pt>
                <c:pt idx="84">
                  <c:v>3.1346003112096829E-2</c:v>
                </c:pt>
                <c:pt idx="85">
                  <c:v>4.0645534270927347E-2</c:v>
                </c:pt>
                <c:pt idx="86">
                  <c:v>4.0939136580895652E-2</c:v>
                </c:pt>
                <c:pt idx="87">
                  <c:v>4.2314756132258699E-2</c:v>
                </c:pt>
                <c:pt idx="88">
                  <c:v>4.6888314239076676E-2</c:v>
                </c:pt>
                <c:pt idx="89">
                  <c:v>6.062779283139428E-2</c:v>
                </c:pt>
                <c:pt idx="90">
                  <c:v>7.1506969596003458E-2</c:v>
                </c:pt>
                <c:pt idx="91">
                  <c:v>7.5825010199658746E-2</c:v>
                </c:pt>
                <c:pt idx="92">
                  <c:v>8.9920294346937005E-2</c:v>
                </c:pt>
                <c:pt idx="93">
                  <c:v>0.10813630010608574</c:v>
                </c:pt>
                <c:pt idx="94">
                  <c:v>0.124680191977497</c:v>
                </c:pt>
                <c:pt idx="95">
                  <c:v>0.12920410060492726</c:v>
                </c:pt>
                <c:pt idx="96">
                  <c:v>0.13879489375621051</c:v>
                </c:pt>
                <c:pt idx="97">
                  <c:v>0.160655170883475</c:v>
                </c:pt>
                <c:pt idx="98">
                  <c:v>0.17232984177856051</c:v>
                </c:pt>
                <c:pt idx="99">
                  <c:v>0.17609877744504152</c:v>
                </c:pt>
                <c:pt idx="100">
                  <c:v>0.19363666534866297</c:v>
                </c:pt>
                <c:pt idx="101">
                  <c:v>0.21527124893506572</c:v>
                </c:pt>
                <c:pt idx="102">
                  <c:v>0.22821077422976777</c:v>
                </c:pt>
                <c:pt idx="103">
                  <c:v>0.23698397744446048</c:v>
                </c:pt>
                <c:pt idx="104">
                  <c:v>0.25127681997236773</c:v>
                </c:pt>
                <c:pt idx="105">
                  <c:v>0.26753479745048775</c:v>
                </c:pt>
                <c:pt idx="106">
                  <c:v>0.28266040150423272</c:v>
                </c:pt>
                <c:pt idx="107">
                  <c:v>0.29641842640793026</c:v>
                </c:pt>
                <c:pt idx="108">
                  <c:v>0.30491552211542849</c:v>
                </c:pt>
                <c:pt idx="109">
                  <c:v>0.31721350910598978</c:v>
                </c:pt>
                <c:pt idx="110">
                  <c:v>0.32510011966670327</c:v>
                </c:pt>
                <c:pt idx="111">
                  <c:v>0.33145962389896499</c:v>
                </c:pt>
                <c:pt idx="112">
                  <c:v>0.3391938773725155</c:v>
                </c:pt>
                <c:pt idx="113">
                  <c:v>0.34334781457087871</c:v>
                </c:pt>
                <c:pt idx="114">
                  <c:v>0.35290323094037551</c:v>
                </c:pt>
                <c:pt idx="115">
                  <c:v>0.36532302829735197</c:v>
                </c:pt>
                <c:pt idx="116">
                  <c:v>0.367639561616595</c:v>
                </c:pt>
                <c:pt idx="117">
                  <c:v>0.37217599329450751</c:v>
                </c:pt>
                <c:pt idx="118">
                  <c:v>0.38862029852480473</c:v>
                </c:pt>
                <c:pt idx="119">
                  <c:v>0.38695865733341472</c:v>
                </c:pt>
                <c:pt idx="120">
                  <c:v>0.38634059915479868</c:v>
                </c:pt>
                <c:pt idx="121">
                  <c:v>0.39881788067823598</c:v>
                </c:pt>
                <c:pt idx="122">
                  <c:v>0.40753148800593453</c:v>
                </c:pt>
                <c:pt idx="123">
                  <c:v>0.41023989608916678</c:v>
                </c:pt>
                <c:pt idx="124">
                  <c:v>0.41999232446949974</c:v>
                </c:pt>
                <c:pt idx="125">
                  <c:v>0.43432773654334722</c:v>
                </c:pt>
                <c:pt idx="126">
                  <c:v>0.4377029102529908</c:v>
                </c:pt>
                <c:pt idx="127">
                  <c:v>0.44410579467098099</c:v>
                </c:pt>
                <c:pt idx="128">
                  <c:v>0.45668875799798625</c:v>
                </c:pt>
                <c:pt idx="129">
                  <c:v>0.46102504085766005</c:v>
                </c:pt>
                <c:pt idx="130">
                  <c:v>0.46536793513968755</c:v>
                </c:pt>
                <c:pt idx="131">
                  <c:v>0.47446687120887077</c:v>
                </c:pt>
                <c:pt idx="132">
                  <c:v>0.48513214152828676</c:v>
                </c:pt>
                <c:pt idx="133">
                  <c:v>0.48898583410277929</c:v>
                </c:pt>
                <c:pt idx="134">
                  <c:v>0.48600085777796098</c:v>
                </c:pt>
                <c:pt idx="135">
                  <c:v>0.49021117817424831</c:v>
                </c:pt>
                <c:pt idx="136">
                  <c:v>0.50055786458663776</c:v>
                </c:pt>
                <c:pt idx="137">
                  <c:v>0.50279278385677584</c:v>
                </c:pt>
                <c:pt idx="138">
                  <c:v>0.50421584073552972</c:v>
                </c:pt>
                <c:pt idx="139">
                  <c:v>0.51331469924017126</c:v>
                </c:pt>
                <c:pt idx="140">
                  <c:v>0.52497987331932228</c:v>
                </c:pt>
                <c:pt idx="141">
                  <c:v>0.53550816214157182</c:v>
                </c:pt>
                <c:pt idx="142">
                  <c:v>0.53810098025542574</c:v>
                </c:pt>
                <c:pt idx="143">
                  <c:v>0.54652096633885427</c:v>
                </c:pt>
                <c:pt idx="144">
                  <c:v>0.54222712557953179</c:v>
                </c:pt>
                <c:pt idx="145">
                  <c:v>0.54124956200642926</c:v>
                </c:pt>
                <c:pt idx="146">
                  <c:v>0.54361614873725927</c:v>
                </c:pt>
                <c:pt idx="147">
                  <c:v>0.54824584794824394</c:v>
                </c:pt>
                <c:pt idx="148">
                  <c:v>0.55081029526920899</c:v>
                </c:pt>
                <c:pt idx="149">
                  <c:v>0.55994823504666602</c:v>
                </c:pt>
                <c:pt idx="150">
                  <c:v>0.56590956689869731</c:v>
                </c:pt>
                <c:pt idx="151">
                  <c:v>0.56743343269376922</c:v>
                </c:pt>
                <c:pt idx="152">
                  <c:v>0.57489164593224451</c:v>
                </c:pt>
                <c:pt idx="153">
                  <c:v>0.58200442932815633</c:v>
                </c:pt>
                <c:pt idx="154">
                  <c:v>0.58990570811919141</c:v>
                </c:pt>
                <c:pt idx="155">
                  <c:v>0.59736637946290871</c:v>
                </c:pt>
                <c:pt idx="156">
                  <c:v>0.59828802827769079</c:v>
                </c:pt>
                <c:pt idx="157">
                  <c:v>0.60151679760018073</c:v>
                </c:pt>
                <c:pt idx="158">
                  <c:v>0.607510968295779</c:v>
                </c:pt>
                <c:pt idx="159">
                  <c:v>0.6131418700408785</c:v>
                </c:pt>
                <c:pt idx="160">
                  <c:v>0.62110167024240748</c:v>
                </c:pt>
                <c:pt idx="161">
                  <c:v>0.63020174897156778</c:v>
                </c:pt>
                <c:pt idx="162">
                  <c:v>0.63690079303877933</c:v>
                </c:pt>
                <c:pt idx="163">
                  <c:v>0.64059054995028442</c:v>
                </c:pt>
                <c:pt idx="164">
                  <c:v>0.65269596595447055</c:v>
                </c:pt>
                <c:pt idx="165">
                  <c:v>0.65920862063424757</c:v>
                </c:pt>
                <c:pt idx="166">
                  <c:v>0.66440379799028704</c:v>
                </c:pt>
                <c:pt idx="167">
                  <c:v>0.66899135226964357</c:v>
                </c:pt>
                <c:pt idx="168">
                  <c:v>0.67299636224941872</c:v>
                </c:pt>
                <c:pt idx="169">
                  <c:v>0.67733807702587656</c:v>
                </c:pt>
                <c:pt idx="170">
                  <c:v>0.68388609692374347</c:v>
                </c:pt>
                <c:pt idx="171">
                  <c:v>0.69257016291853879</c:v>
                </c:pt>
                <c:pt idx="172">
                  <c:v>0.69759084548469674</c:v>
                </c:pt>
                <c:pt idx="173">
                  <c:v>0.69931673118015303</c:v>
                </c:pt>
                <c:pt idx="174">
                  <c:v>0.70087652860642802</c:v>
                </c:pt>
                <c:pt idx="175">
                  <c:v>0.70395711025570951</c:v>
                </c:pt>
                <c:pt idx="176">
                  <c:v>0.70903384517840617</c:v>
                </c:pt>
                <c:pt idx="177">
                  <c:v>0.70884800396101655</c:v>
                </c:pt>
                <c:pt idx="178">
                  <c:v>0.71063178942696226</c:v>
                </c:pt>
                <c:pt idx="179">
                  <c:v>0.71167912375896147</c:v>
                </c:pt>
                <c:pt idx="180">
                  <c:v>0.71487512888820892</c:v>
                </c:pt>
                <c:pt idx="181">
                  <c:v>0.71669052142434297</c:v>
                </c:pt>
                <c:pt idx="182">
                  <c:v>0.71704850462333025</c:v>
                </c:pt>
                <c:pt idx="183">
                  <c:v>0.714247445223684</c:v>
                </c:pt>
                <c:pt idx="184">
                  <c:v>0.71098046606716203</c:v>
                </c:pt>
                <c:pt idx="185">
                  <c:v>0.71108150671576575</c:v>
                </c:pt>
                <c:pt idx="186">
                  <c:v>0.71321504946023917</c:v>
                </c:pt>
                <c:pt idx="187">
                  <c:v>0.71002120828905002</c:v>
                </c:pt>
                <c:pt idx="188">
                  <c:v>0.70948190356628782</c:v>
                </c:pt>
                <c:pt idx="189">
                  <c:v>0.71023785826115471</c:v>
                </c:pt>
                <c:pt idx="190">
                  <c:v>0.70763590143150001</c:v>
                </c:pt>
                <c:pt idx="191">
                  <c:v>0.70519854439621055</c:v>
                </c:pt>
                <c:pt idx="192">
                  <c:v>0.70726549201913025</c:v>
                </c:pt>
                <c:pt idx="193">
                  <c:v>0.70850266825194819</c:v>
                </c:pt>
                <c:pt idx="194">
                  <c:v>0.7054890575207543</c:v>
                </c:pt>
                <c:pt idx="195">
                  <c:v>0.70666188931199558</c:v>
                </c:pt>
                <c:pt idx="196">
                  <c:v>0.70579332312285381</c:v>
                </c:pt>
                <c:pt idx="197">
                  <c:v>0.70525747798244698</c:v>
                </c:pt>
                <c:pt idx="198">
                  <c:v>0.70714441685725582</c:v>
                </c:pt>
                <c:pt idx="199">
                  <c:v>0.70153227808850471</c:v>
                </c:pt>
                <c:pt idx="200">
                  <c:v>0.70191976372377451</c:v>
                </c:pt>
                <c:pt idx="201">
                  <c:v>0.70278082521486751</c:v>
                </c:pt>
                <c:pt idx="202">
                  <c:v>0.70279845892229331</c:v>
                </c:pt>
                <c:pt idx="203">
                  <c:v>0.70495101775209301</c:v>
                </c:pt>
                <c:pt idx="204">
                  <c:v>0.70770794843621476</c:v>
                </c:pt>
                <c:pt idx="205">
                  <c:v>0.70442670407062047</c:v>
                </c:pt>
                <c:pt idx="206">
                  <c:v>0.703580456430417</c:v>
                </c:pt>
                <c:pt idx="207">
                  <c:v>0.70553575798785528</c:v>
                </c:pt>
                <c:pt idx="208">
                  <c:v>0.70714068398677499</c:v>
                </c:pt>
                <c:pt idx="209">
                  <c:v>0.71040934574262971</c:v>
                </c:pt>
                <c:pt idx="210">
                  <c:v>0.70862368024763178</c:v>
                </c:pt>
                <c:pt idx="211">
                  <c:v>0.71149000276764451</c:v>
                </c:pt>
                <c:pt idx="212">
                  <c:v>0.71467589943533483</c:v>
                </c:pt>
                <c:pt idx="213">
                  <c:v>0.71733116497577099</c:v>
                </c:pt>
                <c:pt idx="214">
                  <c:v>0.71993387281464971</c:v>
                </c:pt>
                <c:pt idx="215">
                  <c:v>0.72024477436976697</c:v>
                </c:pt>
                <c:pt idx="216">
                  <c:v>0.72309772212204448</c:v>
                </c:pt>
                <c:pt idx="217">
                  <c:v>0.7263092799196964</c:v>
                </c:pt>
                <c:pt idx="218">
                  <c:v>0.72585987735352575</c:v>
                </c:pt>
                <c:pt idx="219">
                  <c:v>0.72791882135265074</c:v>
                </c:pt>
                <c:pt idx="220">
                  <c:v>0.72802772249072178</c:v>
                </c:pt>
                <c:pt idx="221">
                  <c:v>0.72799456368595872</c:v>
                </c:pt>
                <c:pt idx="222">
                  <c:v>0.73132478234151743</c:v>
                </c:pt>
                <c:pt idx="223">
                  <c:v>0.73511461829696545</c:v>
                </c:pt>
                <c:pt idx="224">
                  <c:v>0.7392364341245633</c:v>
                </c:pt>
                <c:pt idx="225">
                  <c:v>0.74101465806210975</c:v>
                </c:pt>
                <c:pt idx="226">
                  <c:v>0.74097262679880149</c:v>
                </c:pt>
                <c:pt idx="227">
                  <c:v>0.73948715408943899</c:v>
                </c:pt>
                <c:pt idx="228">
                  <c:v>0.74072781797881948</c:v>
                </c:pt>
                <c:pt idx="229">
                  <c:v>0.73876880946495005</c:v>
                </c:pt>
                <c:pt idx="230">
                  <c:v>0.74002691592711378</c:v>
                </c:pt>
                <c:pt idx="231">
                  <c:v>0.74426887594151325</c:v>
                </c:pt>
                <c:pt idx="232">
                  <c:v>0.74174446073917877</c:v>
                </c:pt>
                <c:pt idx="233">
                  <c:v>0.74558169526900953</c:v>
                </c:pt>
                <c:pt idx="234">
                  <c:v>0.74639977098585075</c:v>
                </c:pt>
                <c:pt idx="235">
                  <c:v>0.74508892355092426</c:v>
                </c:pt>
                <c:pt idx="236">
                  <c:v>0.74668002241873421</c:v>
                </c:pt>
                <c:pt idx="237">
                  <c:v>0.74695991333068879</c:v>
                </c:pt>
                <c:pt idx="238">
                  <c:v>0.7477901658356243</c:v>
                </c:pt>
                <c:pt idx="239">
                  <c:v>0.75</c:v>
                </c:pt>
                <c:pt idx="240">
                  <c:v>0.74986431373319173</c:v>
                </c:pt>
                <c:pt idx="241">
                  <c:v>0.74727468416331155</c:v>
                </c:pt>
                <c:pt idx="242">
                  <c:v>0.74322883248878246</c:v>
                </c:pt>
                <c:pt idx="243">
                  <c:v>0.7429026850796423</c:v>
                </c:pt>
                <c:pt idx="244">
                  <c:v>0.74394900097912797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0.4002407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0.65565019868024998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0.67799491640585396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0.66198464044799299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0.65502425073502502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0.68889179548894697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0.68149941669204095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0.68039613251360598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0.69164287394312995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0.71636779806795303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0.71696751704057105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0.72143568149830495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0.71610144565779299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0.71524141129192997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0.72820039454326502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0.738895447321959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0.73503371626109404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0.75360255670170995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0.76162206672191701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0.75741131127313099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0.76437220171086595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0.76586682737009004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0.78920586927441905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0.813323792094237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0.830018635241769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0.84559065105058095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0.847730715190121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0.84825492383060297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0.84199606025129203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0.83303153542297503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0.81127556451763805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0.78540611635415702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0.74891868928451899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0.74891868928451899</v>
      </c>
      <c r="G37" s="39">
        <f>IF(C37=MAX($C$37:$C$61),A37,NA())</f>
        <v>221</v>
      </c>
      <c r="H37" s="4">
        <f t="shared" ref="H37:H100" si="3">C37+(C37*25%)</f>
        <v>0.93614836160564874</v>
      </c>
      <c r="I37" s="4">
        <f t="shared" ref="I37:I100" si="4">C37-(C37*25%)</f>
        <v>0.56168901696338924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0.74891868928451899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0.93614836160564874</v>
      </c>
      <c r="Y37" s="4">
        <f t="shared" ref="Y37:Y100" si="12">N37-(N37*25%)</f>
        <v>0.56168901696338924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0.699628716332658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0.87453589541582244</v>
      </c>
      <c r="I38" s="4">
        <f t="shared" si="4"/>
        <v>0.52472153724949355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0.699628716332658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0.87453589541582244</v>
      </c>
      <c r="Y38" s="4">
        <f t="shared" si="12"/>
        <v>0.52472153724949355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1</v>
      </c>
      <c r="AE38" s="4" t="e">
        <f t="shared" si="16"/>
        <v>#N/A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0.65966752326355105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0.82458440407943878</v>
      </c>
      <c r="I39" s="4">
        <f t="shared" si="4"/>
        <v>0.49475064244766331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0.65966752326355105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0.82458440407943878</v>
      </c>
      <c r="Y39" s="4">
        <f t="shared" si="12"/>
        <v>0.49475064244766331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1</v>
      </c>
      <c r="AE39" s="4" t="e">
        <f t="shared" si="16"/>
        <v>#N/A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0.61789570928413895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0.77236963660517366</v>
      </c>
      <c r="I40" s="4">
        <f t="shared" si="4"/>
        <v>0.46342178196310424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0.61789570928413895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0.77236963660517366</v>
      </c>
      <c r="Y40" s="4">
        <f t="shared" si="12"/>
        <v>0.46342178196310424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1</v>
      </c>
      <c r="AE40" s="4" t="e">
        <f t="shared" si="16"/>
        <v>#N/A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0.591327037108202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0.7391587963852525</v>
      </c>
      <c r="I41" s="4">
        <f t="shared" si="4"/>
        <v>0.4434952778311515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0.591327037108202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0.7391587963852525</v>
      </c>
      <c r="Y41" s="4">
        <f t="shared" si="12"/>
        <v>0.4434952778311515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0.56980032428078198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0.7122504053509775</v>
      </c>
      <c r="I42" s="4">
        <f t="shared" si="4"/>
        <v>0.42735024321058646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0.56980032428078198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0.7122504053509775</v>
      </c>
      <c r="Y42" s="4">
        <f t="shared" si="12"/>
        <v>0.42735024321058646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0.54034943846335404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0.67543679807919255</v>
      </c>
      <c r="I43" s="4">
        <f t="shared" si="4"/>
        <v>0.40526207884751553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0.54034943846335404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0.67543679807919255</v>
      </c>
      <c r="Y43" s="4">
        <f t="shared" si="12"/>
        <v>0.40526207884751553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0.52928387099777596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0.66160483874721998</v>
      </c>
      <c r="I44" s="4">
        <f t="shared" si="4"/>
        <v>0.39696290324833194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0.52928387099777596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0.66160483874721998</v>
      </c>
      <c r="Y44" s="4">
        <f t="shared" si="12"/>
        <v>0.39696290324833194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0.51867045668840706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0.64833807086050887</v>
      </c>
      <c r="I45" s="4">
        <f t="shared" si="4"/>
        <v>0.38900284251630529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0.51867045668840706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0.64833807086050887</v>
      </c>
      <c r="Y45" s="4">
        <f t="shared" si="12"/>
        <v>0.38900284251630529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0.484750882683188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0.60593860335398497</v>
      </c>
      <c r="I46" s="4">
        <f t="shared" si="4"/>
        <v>0.36356316201239103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0.484750882683188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0.60593860335398497</v>
      </c>
      <c r="Y46" s="4">
        <f t="shared" si="12"/>
        <v>0.36356316201239103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0.467393212474152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0.58424151559269</v>
      </c>
      <c r="I47" s="4">
        <f t="shared" si="4"/>
        <v>0.350544909355614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0.467393212474152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0.58424151559269</v>
      </c>
      <c r="Y47" s="4">
        <f t="shared" si="12"/>
        <v>0.350544909355614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0.44879957618920702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0.56099947023650876</v>
      </c>
      <c r="I48" s="4">
        <f t="shared" si="4"/>
        <v>0.33659968214190528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0.44879957618920702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0.56099947023650876</v>
      </c>
      <c r="Y48" s="4">
        <f t="shared" si="12"/>
        <v>0.33659968214190528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0.43395813765083002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0.5424476720635375</v>
      </c>
      <c r="I49" s="4">
        <f t="shared" si="4"/>
        <v>0.32546860323812254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0.43395813765083002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0.5424476720635375</v>
      </c>
      <c r="Y49" s="4">
        <f t="shared" si="12"/>
        <v>0.32546860323812254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0.42854074717320001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0.53567593396650004</v>
      </c>
      <c r="I50" s="4">
        <f t="shared" si="4"/>
        <v>0.32140556037989998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0.42854074717320001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0.53567593396650004</v>
      </c>
      <c r="Y50" s="4">
        <f t="shared" si="12"/>
        <v>0.32140556037989998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0.410652750624385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0.51331593828048128</v>
      </c>
      <c r="I51" s="4">
        <f t="shared" si="4"/>
        <v>0.30798956296828872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0.410652750624385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0.51331593828048128</v>
      </c>
      <c r="Y51" s="4">
        <f t="shared" si="12"/>
        <v>0.30798956296828872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0.39714904007914598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0.49643630009893247</v>
      </c>
      <c r="I52" s="4">
        <f t="shared" si="4"/>
        <v>0.29786178005935948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0.39714904007914598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0.49643630009893247</v>
      </c>
      <c r="Y52" s="4">
        <f t="shared" si="12"/>
        <v>0.29786178005935948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0.39026416331317099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0.48783020414146372</v>
      </c>
      <c r="I53" s="4">
        <f t="shared" si="4"/>
        <v>0.29269812248487825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0.39026416331317099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0.48783020414146372</v>
      </c>
      <c r="Y53" s="4">
        <f t="shared" si="12"/>
        <v>0.29269812248487825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0.39145151918135301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0.48931439897669127</v>
      </c>
      <c r="I54" s="4">
        <f t="shared" si="4"/>
        <v>0.29358863938601476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0.39145151918135301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0.48931439897669127</v>
      </c>
      <c r="Y54" s="4">
        <f t="shared" si="12"/>
        <v>0.29358863938601476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0.397106211482049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0.49638276435256123</v>
      </c>
      <c r="I55" s="4">
        <f t="shared" si="4"/>
        <v>0.29782965861153676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0.397106211482049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0.49638276435256123</v>
      </c>
      <c r="Y55" s="4">
        <f t="shared" si="12"/>
        <v>0.29782965861153676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0.40510804063355998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0.50638505079194995</v>
      </c>
      <c r="I56" s="4">
        <f t="shared" si="4"/>
        <v>0.30383103047517002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0.40510804063355998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0.50638505079194995</v>
      </c>
      <c r="Y56" s="4">
        <f t="shared" si="12"/>
        <v>0.30383103047517002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0.42274312831281102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0.52842891039101381</v>
      </c>
      <c r="I57" s="4">
        <f t="shared" si="4"/>
        <v>0.31705734623460824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0.42274312831281102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0.52842891039101381</v>
      </c>
      <c r="Y57" s="4">
        <f t="shared" si="12"/>
        <v>0.31705734623460824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0.429813363234686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0.53726670404335752</v>
      </c>
      <c r="I58" s="4">
        <f t="shared" si="4"/>
        <v>0.32236002242601447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0.429813363234686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0.53726670404335752</v>
      </c>
      <c r="Y58" s="4">
        <f t="shared" si="12"/>
        <v>0.32236002242601447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0.42521334025923002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0.53151667532403757</v>
      </c>
      <c r="I59" s="4">
        <f t="shared" si="4"/>
        <v>0.31891000519442253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0.42521334025923002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0.53151667532403757</v>
      </c>
      <c r="Y59" s="4">
        <f t="shared" si="12"/>
        <v>0.31891000519442253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0.438256046256424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0.54782005782053</v>
      </c>
      <c r="I60" s="4">
        <f t="shared" si="4"/>
        <v>0.328692034692318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0.438256046256424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0.54782005782053</v>
      </c>
      <c r="Y60" s="4">
        <f t="shared" si="12"/>
        <v>0.328692034692318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0.44945919787084598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0.56182399733855748</v>
      </c>
      <c r="I61" s="4">
        <f t="shared" si="4"/>
        <v>0.33709439840313449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0.44945919787084598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0.56182399733855748</v>
      </c>
      <c r="Y61" s="4">
        <f t="shared" si="12"/>
        <v>0.33709439840313449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0.44813079270808498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0.44813079270808498</v>
      </c>
      <c r="G62" s="39">
        <f>IF(C62=MAX($C$62:$C$136),A62,NA())</f>
        <v>246</v>
      </c>
      <c r="H62" s="4">
        <f t="shared" si="3"/>
        <v>0.5601634908851062</v>
      </c>
      <c r="I62" s="4">
        <f t="shared" si="4"/>
        <v>0.33609809453106376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0.44813079270808498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0.44813079270808498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0.5601634908851062</v>
      </c>
      <c r="Y62" s="4">
        <f t="shared" si="12"/>
        <v>0.33609809453106376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0.43897988290369599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0.54872485362961998</v>
      </c>
      <c r="I63" s="4">
        <f t="shared" si="4"/>
        <v>0.32923491217777201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0.43897988290369599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0.54872485362961998</v>
      </c>
      <c r="Y63" s="4">
        <f t="shared" si="12"/>
        <v>0.32923491217777201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495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0.42263071484097198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0.52828839355121493</v>
      </c>
      <c r="I64" s="4">
        <f t="shared" si="4"/>
        <v>0.31697303613072897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0.42263071484097198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0.52828839355121493</v>
      </c>
      <c r="Y64" s="4">
        <f t="shared" si="12"/>
        <v>0.31697303613072897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495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0.39555612612972002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0.49444515766215003</v>
      </c>
      <c r="I65" s="4">
        <f t="shared" si="4"/>
        <v>0.29666709459729002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0.39555612612972002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0.49444515766215003</v>
      </c>
      <c r="Y65" s="4">
        <f t="shared" si="12"/>
        <v>0.29666709459729002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495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0.360383628733904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0.45047953591737999</v>
      </c>
      <c r="I66" s="4">
        <f t="shared" si="4"/>
        <v>0.27028772155042802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0.360383628733904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0.45047953591737999</v>
      </c>
      <c r="Y66" s="4">
        <f t="shared" si="12"/>
        <v>0.27028772155042802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495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0.33383198225799099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0.33383198225799099</v>
      </c>
      <c r="G67" s="39">
        <f>IF(C67=MAX($C$67:$C$136),A67,NA())</f>
        <v>251</v>
      </c>
      <c r="H67" s="4">
        <f t="shared" si="3"/>
        <v>0.41728997782248872</v>
      </c>
      <c r="I67" s="4">
        <f t="shared" si="4"/>
        <v>0.25037398669349326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0.33383198225799099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0.41728997782248872</v>
      </c>
      <c r="Y67" s="4">
        <f t="shared" si="12"/>
        <v>0.25037398669349326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0.29631321621631901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0.37039152027039879</v>
      </c>
      <c r="I68" s="4">
        <f t="shared" si="4"/>
        <v>0.22223491216223926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0.88761182859742649</v>
      </c>
      <c r="N68" s="4">
        <f t="shared" ref="N68:N131" si="45">C68*(1/$AO$76)</f>
        <v>0.29631321621631901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1.1095147857467831</v>
      </c>
      <c r="W68" s="4">
        <f t="shared" si="29"/>
        <v>0.66570887144806989</v>
      </c>
      <c r="X68" s="4">
        <f t="shared" si="11"/>
        <v>0.37039152027039879</v>
      </c>
      <c r="Y68" s="4">
        <f t="shared" si="12"/>
        <v>0.22223491216223926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0.26018245373138599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0.32522806716423247</v>
      </c>
      <c r="I69" s="4">
        <f t="shared" si="4"/>
        <v>0.1951368402985395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0.77938144803128118</v>
      </c>
      <c r="N69" s="4">
        <f t="shared" si="45"/>
        <v>0.26018245373138599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0.9742268100391015</v>
      </c>
      <c r="W69" s="4">
        <f t="shared" si="29"/>
        <v>0.58453608602346085</v>
      </c>
      <c r="X69" s="4">
        <f t="shared" si="11"/>
        <v>0.32522806716423247</v>
      </c>
      <c r="Y69" s="4">
        <f t="shared" si="12"/>
        <v>0.1951368402985395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0.22412816001941299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0.28016020002426623</v>
      </c>
      <c r="I70" s="4">
        <f t="shared" si="4"/>
        <v>0.16809612001455976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0.67138013111698502</v>
      </c>
      <c r="N70" s="4">
        <f t="shared" si="45"/>
        <v>0.22412816001941299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0.83922516389623125</v>
      </c>
      <c r="W70" s="4">
        <f t="shared" si="29"/>
        <v>0.5035350983377388</v>
      </c>
      <c r="X70" s="4">
        <f t="shared" si="11"/>
        <v>0.28016020002426623</v>
      </c>
      <c r="Y70" s="4">
        <f t="shared" si="12"/>
        <v>0.16809612001455976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0.18577754869180699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0.23222193586475873</v>
      </c>
      <c r="I71" s="4">
        <f t="shared" si="4"/>
        <v>0.13933316151885525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0.55650015146911525</v>
      </c>
      <c r="N71" s="4">
        <f t="shared" si="45"/>
        <v>0.18577754869180699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0.69562518933639406</v>
      </c>
      <c r="W71" s="4">
        <f t="shared" si="29"/>
        <v>0.41737511360183643</v>
      </c>
      <c r="X71" s="4">
        <f t="shared" si="11"/>
        <v>0.23222193586475873</v>
      </c>
      <c r="Y71" s="4">
        <f t="shared" si="12"/>
        <v>0.13933316151885525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0.143493700926482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0.17936712615810252</v>
      </c>
      <c r="I72" s="4">
        <f t="shared" si="4"/>
        <v>0.1076202756948615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0.42983808787855338</v>
      </c>
      <c r="N72" s="4">
        <f t="shared" si="45"/>
        <v>0.143493700926482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0.53729760984819175</v>
      </c>
      <c r="W72" s="4">
        <f t="shared" si="29"/>
        <v>0.322378565908915</v>
      </c>
      <c r="X72" s="4">
        <f t="shared" si="11"/>
        <v>0.17936712615810252</v>
      </c>
      <c r="Y72" s="4">
        <f t="shared" si="12"/>
        <v>0.1076202756948615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0.12773868492072399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0.159673356150905</v>
      </c>
      <c r="I73" s="4">
        <f t="shared" si="4"/>
        <v>9.5804013690542991E-2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0.38264364024296921</v>
      </c>
      <c r="N73" s="4">
        <f t="shared" si="45"/>
        <v>0.12773868492072399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0.4783045503037115</v>
      </c>
      <c r="W73" s="4">
        <f t="shared" si="29"/>
        <v>0.28698273018222692</v>
      </c>
      <c r="X73" s="4">
        <f t="shared" si="11"/>
        <v>0.159673356150905</v>
      </c>
      <c r="Y73" s="4">
        <f t="shared" si="12"/>
        <v>9.5804013690542991E-2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0.12888098316672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0.16110122895840001</v>
      </c>
      <c r="I74" s="4">
        <f t="shared" si="4"/>
        <v>9.6660737375039996E-2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0.3860654161862736</v>
      </c>
      <c r="N74" s="4">
        <f t="shared" si="45"/>
        <v>0.12888098316672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0.48258177023284199</v>
      </c>
      <c r="W74" s="4">
        <f t="shared" si="29"/>
        <v>0.28954906213970522</v>
      </c>
      <c r="X74" s="4">
        <f t="shared" si="11"/>
        <v>0.16110122895840001</v>
      </c>
      <c r="Y74" s="4">
        <f t="shared" si="12"/>
        <v>9.6660737375039996E-2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0.11285952612186401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0.14107440765233001</v>
      </c>
      <c r="I75" s="4">
        <f t="shared" si="4"/>
        <v>8.4644644591398005E-2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0.33807283939213545</v>
      </c>
      <c r="N75" s="4">
        <f t="shared" si="45"/>
        <v>0.11285952612186401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0.42259104924016933</v>
      </c>
      <c r="W75" s="4">
        <f t="shared" si="29"/>
        <v>0.25355462954410157</v>
      </c>
      <c r="X75" s="4">
        <f t="shared" si="11"/>
        <v>0.14107440765233001</v>
      </c>
      <c r="Y75" s="4">
        <f t="shared" si="12"/>
        <v>8.4644644591398005E-2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0.33383198225799099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0.10251970852331201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0.12814963565414</v>
      </c>
      <c r="I76" s="4">
        <f t="shared" si="4"/>
        <v>7.6889781392484008E-2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0.30709972073341685</v>
      </c>
      <c r="N76" s="4">
        <f t="shared" si="45"/>
        <v>0.10251970852331201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0.38387465091677109</v>
      </c>
      <c r="W76" s="4">
        <f t="shared" si="29"/>
        <v>0.23032479055006264</v>
      </c>
      <c r="X76" s="4">
        <f t="shared" si="11"/>
        <v>0.12814963565414</v>
      </c>
      <c r="Y76" s="4">
        <f t="shared" si="12"/>
        <v>7.6889781392484008E-2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8.52469575606494E-2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0.10655869695081174</v>
      </c>
      <c r="I77" s="4">
        <f t="shared" si="4"/>
        <v>6.3935218170487057E-2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0.25535886940505631</v>
      </c>
      <c r="N77" s="4">
        <f t="shared" si="45"/>
        <v>8.52469575606494E-2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0.3191985867563204</v>
      </c>
      <c r="W77" s="4">
        <f t="shared" si="29"/>
        <v>0.19151915205379222</v>
      </c>
      <c r="X77" s="4">
        <f t="shared" si="11"/>
        <v>0.10655869695081174</v>
      </c>
      <c r="Y77" s="4">
        <f t="shared" si="12"/>
        <v>6.3935218170487057E-2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7.4595820279416802E-2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9.3244775349271003E-2</v>
      </c>
      <c r="I78" s="4">
        <f t="shared" si="4"/>
        <v>5.5946865209562602E-2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0.22345318676437625</v>
      </c>
      <c r="N78" s="4">
        <f t="shared" si="45"/>
        <v>7.4595820279416802E-2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0.27931648345547033</v>
      </c>
      <c r="W78" s="4">
        <f t="shared" si="29"/>
        <v>0.16758989007328218</v>
      </c>
      <c r="X78" s="4">
        <f t="shared" si="11"/>
        <v>9.3244775349271003E-2</v>
      </c>
      <c r="Y78" s="4">
        <f t="shared" si="12"/>
        <v>5.5946865209562602E-2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495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7.3099199939614001E-2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9.1373999924517502E-2</v>
      </c>
      <c r="I79" s="4">
        <f t="shared" si="4"/>
        <v>5.4824399954710501E-2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0.21897003230541795</v>
      </c>
      <c r="N79" s="4">
        <f t="shared" si="45"/>
        <v>7.3099199939614001E-2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0.27371254038177245</v>
      </c>
      <c r="W79" s="4">
        <f t="shared" si="29"/>
        <v>0.16422752422906345</v>
      </c>
      <c r="X79" s="4">
        <f t="shared" si="11"/>
        <v>9.1373999924517502E-2</v>
      </c>
      <c r="Y79" s="4">
        <f t="shared" si="12"/>
        <v>5.4824399954710501E-2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8.7738465003239702E-2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0.10967308125404962</v>
      </c>
      <c r="I80" s="4">
        <f t="shared" si="4"/>
        <v>6.5803848752429783E-2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0.26282222694718904</v>
      </c>
      <c r="N80" s="4">
        <f t="shared" si="45"/>
        <v>8.7738465003239702E-2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0.32852778368398627</v>
      </c>
      <c r="W80" s="4">
        <f t="shared" si="29"/>
        <v>0.19711667021039178</v>
      </c>
      <c r="X80" s="4">
        <f t="shared" si="11"/>
        <v>0.10967308125404962</v>
      </c>
      <c r="Y80" s="4">
        <f t="shared" si="12"/>
        <v>6.5803848752429783E-2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0.122050370518622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0.1525629631482775</v>
      </c>
      <c r="I81" s="4">
        <f t="shared" si="4"/>
        <v>9.1537777888966498E-2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0.36560418715154563</v>
      </c>
      <c r="N81" s="4">
        <f t="shared" si="45"/>
        <v>0.122050370518622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0.45700523393943204</v>
      </c>
      <c r="W81" s="4">
        <f t="shared" si="29"/>
        <v>0.27420314036365923</v>
      </c>
      <c r="X81" s="4">
        <f t="shared" si="11"/>
        <v>0.1525629631482775</v>
      </c>
      <c r="Y81" s="4">
        <f t="shared" si="12"/>
        <v>9.1537777888966498E-2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0.12911013546063299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0.16138766932579124</v>
      </c>
      <c r="I82" s="4">
        <f t="shared" si="4"/>
        <v>9.6832601595474743E-2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0.38675184620524017</v>
      </c>
      <c r="N82" s="4">
        <f t="shared" si="45"/>
        <v>0.12911013546063299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0.48343980775655021</v>
      </c>
      <c r="W82" s="4">
        <f t="shared" si="29"/>
        <v>0.29006388465393013</v>
      </c>
      <c r="X82" s="4">
        <f t="shared" si="11"/>
        <v>0.16138766932579124</v>
      </c>
      <c r="Y82" s="4">
        <f t="shared" si="12"/>
        <v>9.6832601595474743E-2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0.11967897337693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0.14959871672116248</v>
      </c>
      <c r="I83" s="4">
        <f t="shared" si="4"/>
        <v>8.9759230032697493E-2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0.35850062228142077</v>
      </c>
      <c r="N83" s="4">
        <f t="shared" si="45"/>
        <v>0.11967897337693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0.44812577785177599</v>
      </c>
      <c r="W83" s="4">
        <f t="shared" si="29"/>
        <v>0.26887546671106555</v>
      </c>
      <c r="X83" s="4">
        <f t="shared" si="11"/>
        <v>0.14959871672116248</v>
      </c>
      <c r="Y83" s="4">
        <f t="shared" si="12"/>
        <v>8.9759230032697493E-2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0.14071006220038099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0.17588757775047623</v>
      </c>
      <c r="I84" s="4">
        <f t="shared" si="4"/>
        <v>0.10553254665028575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0.42149964556612757</v>
      </c>
      <c r="N84" s="4">
        <f t="shared" si="45"/>
        <v>0.14071006220038099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0.5268745569576595</v>
      </c>
      <c r="W84" s="4">
        <f t="shared" si="29"/>
        <v>0.31612473417459569</v>
      </c>
      <c r="X84" s="4">
        <f t="shared" si="11"/>
        <v>0.17588757775047623</v>
      </c>
      <c r="Y84" s="4">
        <f t="shared" si="12"/>
        <v>0.10553254665028575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0.160928390487662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0.20116048810957748</v>
      </c>
      <c r="I85" s="4">
        <f t="shared" si="4"/>
        <v>0.1206962928657465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0.48206402933345621</v>
      </c>
      <c r="N85" s="4">
        <f t="shared" si="45"/>
        <v>0.160928390487662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0.60258003666682025</v>
      </c>
      <c r="W85" s="4">
        <f t="shared" si="29"/>
        <v>0.36154802200009217</v>
      </c>
      <c r="X85" s="4">
        <f t="shared" si="11"/>
        <v>0.20116048810957748</v>
      </c>
      <c r="Y85" s="4">
        <f t="shared" si="12"/>
        <v>0.1206962928657465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0.18452039419840699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0.23065049274800875</v>
      </c>
      <c r="I86" s="4">
        <f t="shared" si="4"/>
        <v>0.13839029564880523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0.55273432147015356</v>
      </c>
      <c r="N86" s="4">
        <f t="shared" si="45"/>
        <v>0.18452039419840699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0.69091790183769197</v>
      </c>
      <c r="W86" s="4">
        <f t="shared" si="29"/>
        <v>0.41455074110261514</v>
      </c>
      <c r="X86" s="4">
        <f t="shared" si="11"/>
        <v>0.23065049274800875</v>
      </c>
      <c r="Y86" s="4">
        <f t="shared" si="12"/>
        <v>0.13839029564880523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0.18513290060795701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0.23141612575994625</v>
      </c>
      <c r="I87" s="4">
        <f t="shared" si="4"/>
        <v>0.13884967545596777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0.55456909597380388</v>
      </c>
      <c r="N87" s="4">
        <f t="shared" si="45"/>
        <v>0.18513290060795701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0.69321136996725485</v>
      </c>
      <c r="W87" s="4">
        <f t="shared" si="29"/>
        <v>0.41592682198035291</v>
      </c>
      <c r="X87" s="4">
        <f t="shared" si="11"/>
        <v>0.23141612575994625</v>
      </c>
      <c r="Y87" s="4">
        <f t="shared" si="12"/>
        <v>0.13884967545596777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0.190743122967101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0.23842890370887626</v>
      </c>
      <c r="I88" s="4">
        <f t="shared" si="4"/>
        <v>0.14305734222532573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0.57137462287747942</v>
      </c>
      <c r="N88" s="4">
        <f t="shared" si="45"/>
        <v>0.190743122967101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0.71421827859684928</v>
      </c>
      <c r="W88" s="4">
        <f t="shared" si="29"/>
        <v>0.42853096715810957</v>
      </c>
      <c r="X88" s="4">
        <f t="shared" si="11"/>
        <v>0.23842890370887626</v>
      </c>
      <c r="Y88" s="4">
        <f t="shared" si="12"/>
        <v>0.14305734222532573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0.20937811559070499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0.26172264448838123</v>
      </c>
      <c r="I89" s="4">
        <f t="shared" si="4"/>
        <v>0.15703358669302875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0.62719609479745431</v>
      </c>
      <c r="N89" s="4">
        <f t="shared" si="45"/>
        <v>0.20937811559070499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0.78399511849681791</v>
      </c>
      <c r="W89" s="4">
        <f t="shared" si="29"/>
        <v>0.4703970710980907</v>
      </c>
      <c r="X89" s="4">
        <f t="shared" si="11"/>
        <v>0.26172264448838123</v>
      </c>
      <c r="Y89" s="4">
        <f t="shared" si="12"/>
        <v>0.15703358669302875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0.233597465040323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0.29199683130040377</v>
      </c>
      <c r="I90" s="4">
        <f t="shared" si="4"/>
        <v>0.17519809878024226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0.69974561292870652</v>
      </c>
      <c r="N90" s="4">
        <f t="shared" si="45"/>
        <v>0.233597465040323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0.87468201616088315</v>
      </c>
      <c r="W90" s="4">
        <f t="shared" si="29"/>
        <v>0.52480920969652989</v>
      </c>
      <c r="X90" s="4">
        <f t="shared" si="11"/>
        <v>0.29199683130040377</v>
      </c>
      <c r="Y90" s="4">
        <f t="shared" si="12"/>
        <v>0.17519809878024226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0.232416705820639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0.29052088227579875</v>
      </c>
      <c r="I91" s="4">
        <f t="shared" si="4"/>
        <v>0.17431252936547925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0.69620862641322201</v>
      </c>
      <c r="N91" s="4">
        <f t="shared" si="45"/>
        <v>0.232416705820639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0.87026078301652754</v>
      </c>
      <c r="W91" s="4">
        <f t="shared" si="29"/>
        <v>0.52215646980991648</v>
      </c>
      <c r="X91" s="4">
        <f t="shared" si="11"/>
        <v>0.29052088227579875</v>
      </c>
      <c r="Y91" s="4">
        <f t="shared" si="12"/>
        <v>0.17431252936547925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0.24409697478605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0.30512121848256252</v>
      </c>
      <c r="I92" s="4">
        <f t="shared" si="4"/>
        <v>0.1830727310895375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0.73119709242659603</v>
      </c>
      <c r="N92" s="4">
        <f t="shared" si="45"/>
        <v>0.24409697478605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0.91399636553324504</v>
      </c>
      <c r="W92" s="4">
        <f t="shared" si="29"/>
        <v>0.54839781931994702</v>
      </c>
      <c r="X92" s="4">
        <f t="shared" si="11"/>
        <v>0.30512121848256252</v>
      </c>
      <c r="Y92" s="4">
        <f t="shared" si="12"/>
        <v>0.1830727310895375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0.26155988323664903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0.32694985404581128</v>
      </c>
      <c r="I93" s="4">
        <f t="shared" si="4"/>
        <v>0.19616991242748677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0.78350756409705269</v>
      </c>
      <c r="N93" s="4">
        <f t="shared" si="45"/>
        <v>0.26155988323664903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0.97938445512131589</v>
      </c>
      <c r="W93" s="4">
        <f t="shared" si="29"/>
        <v>0.58763067307278949</v>
      </c>
      <c r="X93" s="4">
        <f t="shared" si="11"/>
        <v>0.32694985404581128</v>
      </c>
      <c r="Y93" s="4">
        <f t="shared" si="12"/>
        <v>0.19616991242748677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0.26016319222088502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0.32520399027610625</v>
      </c>
      <c r="I94" s="4">
        <f t="shared" si="4"/>
        <v>0.19512239416566377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0.77932374981324137</v>
      </c>
      <c r="N94" s="4">
        <f t="shared" si="45"/>
        <v>0.26016319222088502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0.97415468726655174</v>
      </c>
      <c r="W94" s="4">
        <f t="shared" si="29"/>
        <v>0.584492812359931</v>
      </c>
      <c r="X94" s="4">
        <f t="shared" si="11"/>
        <v>0.32520399027610625</v>
      </c>
      <c r="Y94" s="4">
        <f t="shared" si="12"/>
        <v>0.19512239416566377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0.27974541480819698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0.34968176851024624</v>
      </c>
      <c r="I95" s="4">
        <f t="shared" si="4"/>
        <v>0.20980906110614772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0.83798266695731083</v>
      </c>
      <c r="N95" s="4">
        <f t="shared" si="45"/>
        <v>0.27974541480819698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1.0474783336966385</v>
      </c>
      <c r="W95" s="4">
        <f t="shared" si="29"/>
        <v>0.62848700021798309</v>
      </c>
      <c r="X95" s="4">
        <f t="shared" si="11"/>
        <v>0.34968176851024624</v>
      </c>
      <c r="Y95" s="4">
        <f t="shared" si="12"/>
        <v>0.20980906110614772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0.28856563754846498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0.3607070469355812</v>
      </c>
      <c r="I96" s="4">
        <f t="shared" si="4"/>
        <v>0.21642422816134874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0.86440381055358739</v>
      </c>
      <c r="N96" s="4">
        <f t="shared" si="45"/>
        <v>0.28856563754846498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1.0805047631919842</v>
      </c>
      <c r="W96" s="4">
        <f t="shared" si="29"/>
        <v>0.6483028579151906</v>
      </c>
      <c r="X96" s="4">
        <f t="shared" si="11"/>
        <v>0.3607070469355812</v>
      </c>
      <c r="Y96" s="4">
        <f t="shared" si="12"/>
        <v>0.21642422816134874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0.26253104554989798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0.32816380693737246</v>
      </c>
      <c r="I97" s="4">
        <f t="shared" si="4"/>
        <v>0.1968982841624235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0.7864166991256385</v>
      </c>
      <c r="N97" s="4">
        <f t="shared" si="45"/>
        <v>0.26253104554989798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0.98302087390704807</v>
      </c>
      <c r="W97" s="4">
        <f t="shared" si="29"/>
        <v>0.58981252434422893</v>
      </c>
      <c r="X97" s="4">
        <f t="shared" si="11"/>
        <v>0.32816380693737246</v>
      </c>
      <c r="Y97" s="4">
        <f t="shared" si="12"/>
        <v>0.1968982841624235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0.25008530647489902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0.3126066330936238</v>
      </c>
      <c r="I98" s="4">
        <f t="shared" si="4"/>
        <v>0.18756397985617426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0.74913525295976247</v>
      </c>
      <c r="N98" s="4">
        <f t="shared" si="45"/>
        <v>0.25008530647489902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0.93641906619970305</v>
      </c>
      <c r="W98" s="4">
        <f t="shared" si="29"/>
        <v>0.56185143971982188</v>
      </c>
      <c r="X98" s="4">
        <f t="shared" si="11"/>
        <v>0.3126066330936238</v>
      </c>
      <c r="Y98" s="4">
        <f t="shared" si="12"/>
        <v>0.18756397985617426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0.275959124251276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0.344948905314095</v>
      </c>
      <c r="I99" s="4">
        <f t="shared" si="4"/>
        <v>0.206969343188457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0.82664076217242155</v>
      </c>
      <c r="N99" s="4">
        <f t="shared" si="45"/>
        <v>0.275959124251276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1.033300952715527</v>
      </c>
      <c r="W99" s="4">
        <f t="shared" si="29"/>
        <v>0.61998057162931619</v>
      </c>
      <c r="X99" s="4">
        <f t="shared" si="11"/>
        <v>0.344948905314095</v>
      </c>
      <c r="Y99" s="4">
        <f t="shared" si="12"/>
        <v>0.206969343188457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0.28205165617851002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0.35256457022313753</v>
      </c>
      <c r="I100" s="4">
        <f t="shared" si="4"/>
        <v>0.21153874213388252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0.84489105648522234</v>
      </c>
      <c r="N100" s="4">
        <f t="shared" si="45"/>
        <v>0.28205165617851002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1.0561138206065279</v>
      </c>
      <c r="W100" s="4">
        <f t="shared" si="29"/>
        <v>0.63366829236391675</v>
      </c>
      <c r="X100" s="4">
        <f t="shared" si="11"/>
        <v>0.35256457022313753</v>
      </c>
      <c r="Y100" s="4">
        <f t="shared" si="12"/>
        <v>0.21153874213388252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0.27418381849847601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0.34272977312309499</v>
      </c>
      <c r="I101" s="4">
        <f t="shared" ref="I101:I164" si="53">C101-(C101*25%)</f>
        <v>0.20563786387385702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0.82132280030192595</v>
      </c>
      <c r="N101" s="4">
        <f t="shared" si="45"/>
        <v>0.27418381849847601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1.0266535003774075</v>
      </c>
      <c r="W101" s="4">
        <f t="shared" si="29"/>
        <v>0.61599210022644446</v>
      </c>
      <c r="X101" s="4">
        <f t="shared" ref="X101:X164" si="54">N101+(N101*25%)</f>
        <v>0.34272977312309499</v>
      </c>
      <c r="Y101" s="4">
        <f t="shared" ref="Y101:Y164" si="55">N101-(N101*25%)</f>
        <v>0.20563786387385702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0.27727284342736502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0.34659105428420628</v>
      </c>
      <c r="I102" s="4">
        <f t="shared" si="53"/>
        <v>0.20795463257052377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0.8305760327453704</v>
      </c>
      <c r="N102" s="4">
        <f t="shared" si="45"/>
        <v>0.27727284342736502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1.0382200409317131</v>
      </c>
      <c r="W102" s="4">
        <f t="shared" ref="W102:W116" si="63">M102-(M102*25%)</f>
        <v>0.62293202455902774</v>
      </c>
      <c r="X102" s="4">
        <f t="shared" si="54"/>
        <v>0.34659105428420628</v>
      </c>
      <c r="Y102" s="4">
        <f t="shared" si="55"/>
        <v>0.20795463257052377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0.26675593984826101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0.33344492481032628</v>
      </c>
      <c r="I103" s="4">
        <f t="shared" si="53"/>
        <v>0.20006695488619575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0.79907244969149638</v>
      </c>
      <c r="N103" s="4">
        <f t="shared" si="45"/>
        <v>0.26675593984826101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0.99884056211437044</v>
      </c>
      <c r="W103" s="4">
        <f t="shared" si="63"/>
        <v>0.59930433726862231</v>
      </c>
      <c r="X103" s="4">
        <f t="shared" si="54"/>
        <v>0.33344492481032628</v>
      </c>
      <c r="Y103" s="4">
        <f t="shared" si="55"/>
        <v>0.20006695488619575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0.23346370035663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0.2918296254457875</v>
      </c>
      <c r="I104" s="4">
        <f t="shared" si="53"/>
        <v>0.1750977752674725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0.69934491829547152</v>
      </c>
      <c r="N104" s="4">
        <f t="shared" si="45"/>
        <v>0.23346370035663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0.87418114786933943</v>
      </c>
      <c r="W104" s="4">
        <f t="shared" si="63"/>
        <v>0.52450868872160361</v>
      </c>
      <c r="X104" s="4">
        <f t="shared" si="54"/>
        <v>0.2918296254457875</v>
      </c>
      <c r="Y104" s="4">
        <f t="shared" si="55"/>
        <v>0.1750977752674725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0.222588019319306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0.27823502414913248</v>
      </c>
      <c r="I105" s="4">
        <f t="shared" si="53"/>
        <v>0.16694101448947951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0.66676661059780129</v>
      </c>
      <c r="N105" s="4">
        <f t="shared" si="45"/>
        <v>0.222588019319306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0.83345826324725159</v>
      </c>
      <c r="W105" s="4">
        <f t="shared" si="63"/>
        <v>0.500074957948351</v>
      </c>
      <c r="X105" s="4">
        <f t="shared" si="54"/>
        <v>0.27823502414913248</v>
      </c>
      <c r="Y105" s="4">
        <f t="shared" si="55"/>
        <v>0.16694101448947951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0.23474814059249199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0.29343517574061501</v>
      </c>
      <c r="I106" s="4">
        <f t="shared" si="53"/>
        <v>0.17606110544436898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0.70319248325067507</v>
      </c>
      <c r="N106" s="4">
        <f t="shared" si="45"/>
        <v>0.23474814059249199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0.87899060406334384</v>
      </c>
      <c r="W106" s="4">
        <f t="shared" si="63"/>
        <v>0.5273943624380063</v>
      </c>
      <c r="X106" s="4">
        <f t="shared" si="54"/>
        <v>0.29343517574061501</v>
      </c>
      <c r="Y106" s="4">
        <f t="shared" si="55"/>
        <v>0.17606110544436898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0.220888212768311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0.27611026596038873</v>
      </c>
      <c r="I107" s="4">
        <f t="shared" si="53"/>
        <v>0.16566615957623326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0.66167480801047052</v>
      </c>
      <c r="N107" s="4">
        <f t="shared" si="45"/>
        <v>0.220888212768311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0.82709351001308817</v>
      </c>
      <c r="W107" s="4">
        <f t="shared" si="63"/>
        <v>0.49625610600785286</v>
      </c>
      <c r="X107" s="4">
        <f t="shared" si="54"/>
        <v>0.27611026596038873</v>
      </c>
      <c r="Y107" s="4">
        <f t="shared" si="55"/>
        <v>0.16566615957623326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0.230774226128483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0.28846778266060374</v>
      </c>
      <c r="I108" s="4">
        <f t="shared" si="53"/>
        <v>0.17308066959636226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0.69128854751291258</v>
      </c>
      <c r="N108" s="4">
        <f t="shared" si="45"/>
        <v>0.230774226128483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0.86411068439114069</v>
      </c>
      <c r="W108" s="4">
        <f t="shared" si="63"/>
        <v>0.51846641063468446</v>
      </c>
      <c r="X108" s="4">
        <f t="shared" si="54"/>
        <v>0.28846778266060374</v>
      </c>
      <c r="Y108" s="4">
        <f t="shared" si="55"/>
        <v>0.17308066959636226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0.234574482073723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0.29321810259215375</v>
      </c>
      <c r="I109" s="4">
        <f t="shared" si="53"/>
        <v>0.17593086155529225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0.70267228588194375</v>
      </c>
      <c r="N109" s="4">
        <f t="shared" si="45"/>
        <v>0.234574482073723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0.87834035735242966</v>
      </c>
      <c r="W109" s="4">
        <f t="shared" si="63"/>
        <v>0.52700421441145784</v>
      </c>
      <c r="X109" s="4">
        <f t="shared" si="54"/>
        <v>0.29321810259215375</v>
      </c>
      <c r="Y109" s="4">
        <f t="shared" si="55"/>
        <v>0.17593086155529225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0.21273411958941499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0.26591764948676871</v>
      </c>
      <c r="I110" s="4">
        <f t="shared" si="53"/>
        <v>0.15955058969206123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0.63724906808063242</v>
      </c>
      <c r="N110" s="4">
        <f t="shared" si="45"/>
        <v>0.21273411958941499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0.79656133510079052</v>
      </c>
      <c r="W110" s="4">
        <f t="shared" si="63"/>
        <v>0.47793680106047431</v>
      </c>
      <c r="X110" s="4">
        <f t="shared" si="54"/>
        <v>0.26591764948676871</v>
      </c>
      <c r="Y110" s="4">
        <f t="shared" si="55"/>
        <v>0.15955058969206123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0.19078906171412799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0.23848632714265999</v>
      </c>
      <c r="I111" s="4">
        <f t="shared" si="53"/>
        <v>0.14309179628559598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0.5715122332607514</v>
      </c>
      <c r="N111" s="4">
        <f t="shared" si="45"/>
        <v>0.19078906171412799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0.71439029157593925</v>
      </c>
      <c r="W111" s="4">
        <f t="shared" si="63"/>
        <v>0.42863417494556355</v>
      </c>
      <c r="X111" s="4">
        <f t="shared" si="54"/>
        <v>0.23848632714265999</v>
      </c>
      <c r="Y111" s="4">
        <f t="shared" si="55"/>
        <v>0.14309179628559598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0.194655351817837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0.24331918977229625</v>
      </c>
      <c r="I112" s="4">
        <f t="shared" si="53"/>
        <v>0.14599151386337775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0.58309377819709329</v>
      </c>
      <c r="N112" s="4">
        <f t="shared" si="45"/>
        <v>0.194655351817837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0.72886722274636662</v>
      </c>
      <c r="W112" s="4">
        <f t="shared" si="63"/>
        <v>0.43732033364781997</v>
      </c>
      <c r="X112" s="4">
        <f t="shared" si="54"/>
        <v>0.24331918977229625</v>
      </c>
      <c r="Y112" s="4">
        <f t="shared" si="55"/>
        <v>0.14599151386337775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0.18577056671465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0.2322132083933125</v>
      </c>
      <c r="I113" s="4">
        <f t="shared" si="53"/>
        <v>0.13932792503598751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0.55647923682483891</v>
      </c>
      <c r="N113" s="4">
        <f t="shared" si="45"/>
        <v>0.18577056671465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0.69559904603104861</v>
      </c>
      <c r="W113" s="4">
        <f t="shared" si="63"/>
        <v>0.41735942761862921</v>
      </c>
      <c r="X113" s="4">
        <f t="shared" si="54"/>
        <v>0.2322132083933125</v>
      </c>
      <c r="Y113" s="4">
        <f t="shared" si="55"/>
        <v>0.13932792503598751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0.174564129986674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0.21820516248334251</v>
      </c>
      <c r="I114" s="4">
        <f t="shared" si="53"/>
        <v>0.1309230974900055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0.52291014421670334</v>
      </c>
      <c r="N114" s="4">
        <f t="shared" si="45"/>
        <v>0.174564129986674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0.65363768027087921</v>
      </c>
      <c r="W114" s="4">
        <f t="shared" si="63"/>
        <v>0.39218260816252748</v>
      </c>
      <c r="X114" s="4">
        <f t="shared" si="54"/>
        <v>0.21820516248334251</v>
      </c>
      <c r="Y114" s="4">
        <f t="shared" si="55"/>
        <v>0.1309230974900055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0.15703322476406201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0.19629153095507751</v>
      </c>
      <c r="I115" s="4">
        <f t="shared" si="53"/>
        <v>0.11777491857304651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0.47039598693304369</v>
      </c>
      <c r="N115" s="4">
        <f t="shared" si="45"/>
        <v>0.15703322476406201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0.58799498366630465</v>
      </c>
      <c r="W115" s="4">
        <f t="shared" si="63"/>
        <v>0.35279699019978278</v>
      </c>
      <c r="X115" s="4">
        <f t="shared" si="54"/>
        <v>0.19629153095507751</v>
      </c>
      <c r="Y115" s="4">
        <f t="shared" si="55"/>
        <v>0.11777491857304651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0.12954218926585401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0.16192773658231752</v>
      </c>
      <c r="I116" s="4">
        <f t="shared" si="53"/>
        <v>9.7156641949390499E-2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0.38804607152870579</v>
      </c>
      <c r="N116" s="4">
        <f t="shared" si="45"/>
        <v>0.12954218926585401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0.48505758941088223</v>
      </c>
      <c r="W116" s="4">
        <f t="shared" si="63"/>
        <v>0.29103455364652936</v>
      </c>
      <c r="X116" s="4">
        <f t="shared" si="54"/>
        <v>0.16192773658231752</v>
      </c>
      <c r="Y116" s="4">
        <f t="shared" si="55"/>
        <v>9.7156641949390499E-2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0.133525748643359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0.16690718580419875</v>
      </c>
      <c r="I117" s="4">
        <f t="shared" si="53"/>
        <v>0.10014431148251926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0.39997889878677967</v>
      </c>
      <c r="N117" s="4">
        <f t="shared" si="45"/>
        <v>0.133525748643359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0.49997362348347457</v>
      </c>
      <c r="W117" s="4">
        <f>M117-(M117*25%)</f>
        <v>0.29998417409008477</v>
      </c>
      <c r="X117" s="4">
        <f t="shared" si="54"/>
        <v>0.16690718580419875</v>
      </c>
      <c r="Y117" s="4">
        <f t="shared" si="55"/>
        <v>0.10014431148251926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0.124877315725187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0.15609664465648374</v>
      </c>
      <c r="I118" s="4">
        <f t="shared" si="53"/>
        <v>9.3657986793890244E-2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0.37407235484310097</v>
      </c>
      <c r="N118" s="4">
        <f t="shared" si="45"/>
        <v>0.124877315725187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0.46759044355387624</v>
      </c>
      <c r="W118" s="4">
        <f t="shared" ref="W118:W181" si="67">M118-(M118*25%)</f>
        <v>0.2805542661323257</v>
      </c>
      <c r="X118" s="4">
        <f t="shared" si="54"/>
        <v>0.15609664465648374</v>
      </c>
      <c r="Y118" s="4">
        <f t="shared" si="55"/>
        <v>9.3657986793890244E-2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0.12032349463207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0.15040436829008749</v>
      </c>
      <c r="I119" s="4">
        <f t="shared" si="53"/>
        <v>9.0242620974052501E-2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0.36043129785893901</v>
      </c>
      <c r="N119" s="4">
        <f t="shared" si="45"/>
        <v>0.12032349463207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0.45053912232367377</v>
      </c>
      <c r="W119" s="4">
        <f t="shared" si="67"/>
        <v>0.27032347339420426</v>
      </c>
      <c r="X119" s="4">
        <f t="shared" si="54"/>
        <v>0.15040436829008749</v>
      </c>
      <c r="Y119" s="4">
        <f t="shared" si="55"/>
        <v>9.0242620974052501E-2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0.134261147812515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0.16782643476564374</v>
      </c>
      <c r="I120" s="4">
        <f t="shared" si="53"/>
        <v>0.10069586085938625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0.4021818008699829</v>
      </c>
      <c r="N120" s="4">
        <f t="shared" si="45"/>
        <v>0.134261147812515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0.50272725108747862</v>
      </c>
      <c r="W120" s="4">
        <f t="shared" si="67"/>
        <v>0.30163635065248717</v>
      </c>
      <c r="X120" s="4">
        <f t="shared" si="54"/>
        <v>0.16782643476564374</v>
      </c>
      <c r="Y120" s="4">
        <f t="shared" si="55"/>
        <v>0.10069586085938625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0.12263306980656299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0.15329133725820374</v>
      </c>
      <c r="I121" s="4">
        <f t="shared" si="53"/>
        <v>9.1974802354922253E-2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0.36734967386015788</v>
      </c>
      <c r="N121" s="4">
        <f t="shared" si="45"/>
        <v>0.12263306980656299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0.45918709232519733</v>
      </c>
      <c r="W121" s="4">
        <f t="shared" si="67"/>
        <v>0.27551225539511842</v>
      </c>
      <c r="X121" s="4">
        <f t="shared" si="54"/>
        <v>0.15329133725820374</v>
      </c>
      <c r="Y121" s="4">
        <f t="shared" si="55"/>
        <v>9.1974802354922253E-2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0.13135088056041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0.1641886007005125</v>
      </c>
      <c r="I122" s="4">
        <f t="shared" si="53"/>
        <v>9.85131604203075E-2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0.3934640404192904</v>
      </c>
      <c r="N122" s="4">
        <f t="shared" si="45"/>
        <v>0.13135088056041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0.49183005052411299</v>
      </c>
      <c r="W122" s="4">
        <f t="shared" si="67"/>
        <v>0.2950980303144678</v>
      </c>
      <c r="X122" s="4">
        <f t="shared" si="54"/>
        <v>0.1641886007005125</v>
      </c>
      <c r="Y122" s="4">
        <f t="shared" si="55"/>
        <v>9.85131604203075E-2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0.13538195546418899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0.16922744433023623</v>
      </c>
      <c r="I123" s="4">
        <f t="shared" si="53"/>
        <v>0.10153646659814175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0.4055392013326139</v>
      </c>
      <c r="N123" s="4">
        <f t="shared" si="45"/>
        <v>0.13538195546418899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0.50692400166576734</v>
      </c>
      <c r="W123" s="4">
        <f t="shared" si="67"/>
        <v>0.30415440099946045</v>
      </c>
      <c r="X123" s="4">
        <f t="shared" si="54"/>
        <v>0.16922744433023623</v>
      </c>
      <c r="Y123" s="4">
        <f t="shared" si="55"/>
        <v>0.10153646659814175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0.119207170157497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0.14900896269687125</v>
      </c>
      <c r="I124" s="4">
        <f t="shared" si="53"/>
        <v>8.9405377618122756E-2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0.35708732683788125</v>
      </c>
      <c r="N124" s="4">
        <f t="shared" si="45"/>
        <v>0.119207170157497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0.44635915854735153</v>
      </c>
      <c r="W124" s="4">
        <f t="shared" si="67"/>
        <v>0.26781549512841096</v>
      </c>
      <c r="X124" s="4">
        <f t="shared" si="54"/>
        <v>0.14900896269687125</v>
      </c>
      <c r="Y124" s="4">
        <f t="shared" si="55"/>
        <v>8.9405377618122756E-2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0.126229553314542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0.1577869416431775</v>
      </c>
      <c r="I125" s="4">
        <f t="shared" si="53"/>
        <v>9.4672164985906498E-2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0.37812300804956928</v>
      </c>
      <c r="N125" s="4">
        <f t="shared" si="45"/>
        <v>0.126229553314542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0.47265376006196158</v>
      </c>
      <c r="W125" s="4">
        <f t="shared" si="67"/>
        <v>0.28359225603717697</v>
      </c>
      <c r="X125" s="4">
        <f t="shared" si="54"/>
        <v>0.1577869416431775</v>
      </c>
      <c r="Y125" s="4">
        <f t="shared" si="55"/>
        <v>9.4672164985906498E-2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0.13722654874024601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0.1715331859253075</v>
      </c>
      <c r="I126" s="4">
        <f t="shared" si="53"/>
        <v>0.10291991155518451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0.41106471528601179</v>
      </c>
      <c r="N126" s="4">
        <f t="shared" si="45"/>
        <v>0.13722654874024601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0.5138308941075147</v>
      </c>
      <c r="W126" s="4">
        <f t="shared" si="67"/>
        <v>0.30829853646450883</v>
      </c>
      <c r="X126" s="4">
        <f t="shared" si="54"/>
        <v>0.1715331859253075</v>
      </c>
      <c r="Y126" s="4">
        <f t="shared" si="55"/>
        <v>0.10291991155518451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0.127661134286991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0.15957641785873874</v>
      </c>
      <c r="I127" s="4">
        <f t="shared" si="53"/>
        <v>9.5745850715243247E-2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0.38241133585676734</v>
      </c>
      <c r="N127" s="4">
        <f t="shared" si="45"/>
        <v>0.127661134286991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0.47801416982095918</v>
      </c>
      <c r="W127" s="4">
        <f t="shared" si="67"/>
        <v>0.28680850189257551</v>
      </c>
      <c r="X127" s="4">
        <f t="shared" si="54"/>
        <v>0.15957641785873874</v>
      </c>
      <c r="Y127" s="4">
        <f t="shared" si="55"/>
        <v>9.5745850715243247E-2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0.12958617768564301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0.16198272210705378</v>
      </c>
      <c r="I128" s="4">
        <f t="shared" si="53"/>
        <v>9.7189633264232259E-2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0.38817783966994696</v>
      </c>
      <c r="N128" s="4">
        <f t="shared" si="45"/>
        <v>0.12958617768564301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0.48522229958743368</v>
      </c>
      <c r="W128" s="4">
        <f t="shared" si="67"/>
        <v>0.29113337975246023</v>
      </c>
      <c r="X128" s="4">
        <f t="shared" si="54"/>
        <v>0.16198272210705378</v>
      </c>
      <c r="Y128" s="4">
        <f t="shared" si="55"/>
        <v>9.7189633264232259E-2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0.140277767364059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0.17534720920507374</v>
      </c>
      <c r="I129" s="4">
        <f t="shared" si="53"/>
        <v>0.10520832552304425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0.42020469822945239</v>
      </c>
      <c r="N129" s="4">
        <f t="shared" si="45"/>
        <v>0.140277767364059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0.52525587278681551</v>
      </c>
      <c r="W129" s="4">
        <f t="shared" si="67"/>
        <v>0.31515352367208926</v>
      </c>
      <c r="X129" s="4">
        <f t="shared" si="54"/>
        <v>0.17534720920507374</v>
      </c>
      <c r="Y129" s="4">
        <f t="shared" si="55"/>
        <v>0.10520832552304425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0.15509877547077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0.1938734693384625</v>
      </c>
      <c r="I130" s="4">
        <f t="shared" si="53"/>
        <v>0.1163240816030775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0.46460130758504453</v>
      </c>
      <c r="N130" s="4">
        <f t="shared" si="45"/>
        <v>0.15509877547077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0.58075163448130562</v>
      </c>
      <c r="W130" s="4">
        <f t="shared" si="67"/>
        <v>0.34845098068878338</v>
      </c>
      <c r="X130" s="4">
        <f t="shared" si="54"/>
        <v>0.1938734693384625</v>
      </c>
      <c r="Y130" s="4">
        <f t="shared" si="55"/>
        <v>0.1163240816030775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0.13017096179645599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0.16271370224556997</v>
      </c>
      <c r="I131" s="4">
        <f t="shared" si="53"/>
        <v>9.762822134734199E-2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0.38992957150479868</v>
      </c>
      <c r="N131" s="4">
        <f t="shared" si="45"/>
        <v>0.13017096179645599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0.48741196438099832</v>
      </c>
      <c r="W131" s="4">
        <f t="shared" si="67"/>
        <v>0.29244717862859904</v>
      </c>
      <c r="X131" s="4">
        <f t="shared" si="54"/>
        <v>0.16271370224556997</v>
      </c>
      <c r="Y131" s="4">
        <f t="shared" si="55"/>
        <v>9.762822134734199E-2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0.13138927895240601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0.16423659869050752</v>
      </c>
      <c r="I132" s="4">
        <f t="shared" si="53"/>
        <v>9.8541959214304503E-2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0.39357906352683175</v>
      </c>
      <c r="N132" s="4">
        <f t="shared" ref="N132:N195" si="76">C132*(1/$AO$76)</f>
        <v>0.13138927895240601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0.49197382940853968</v>
      </c>
      <c r="W132" s="4">
        <f t="shared" si="67"/>
        <v>0.29518429764512383</v>
      </c>
      <c r="X132" s="4">
        <f t="shared" si="54"/>
        <v>0.16423659869050752</v>
      </c>
      <c r="Y132" s="4">
        <f t="shared" si="55"/>
        <v>9.8541959214304503E-2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8.6622270130605E-2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0.10827783766325624</v>
      </c>
      <c r="I133" s="4">
        <f t="shared" si="53"/>
        <v>6.4966702597953757E-2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0.25947864415118216</v>
      </c>
      <c r="N133" s="4">
        <f t="shared" si="76"/>
        <v>8.6622270130605E-2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0.32434830518897773</v>
      </c>
      <c r="W133" s="4">
        <f t="shared" si="67"/>
        <v>0.19460898311338662</v>
      </c>
      <c r="X133" s="4">
        <f t="shared" si="54"/>
        <v>0.10827783766325624</v>
      </c>
      <c r="Y133" s="4">
        <f t="shared" si="55"/>
        <v>6.4966702597953757E-2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7.9689557862286806E-2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9.961194732785851E-2</v>
      </c>
      <c r="I134" s="4">
        <f t="shared" si="53"/>
        <v>5.9767168396715101E-2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0.23871157377815697</v>
      </c>
      <c r="N134" s="4">
        <f t="shared" si="76"/>
        <v>7.9689557862286806E-2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0.29838946722269621</v>
      </c>
      <c r="W134" s="4">
        <f t="shared" si="67"/>
        <v>0.17903368033361772</v>
      </c>
      <c r="X134" s="4">
        <f t="shared" si="54"/>
        <v>9.961194732785851E-2</v>
      </c>
      <c r="Y134" s="4">
        <f t="shared" si="55"/>
        <v>5.9767168396715101E-2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0.116050217664114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0.14506277208014251</v>
      </c>
      <c r="I135" s="4">
        <f t="shared" si="53"/>
        <v>8.7037663248085498E-2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0.34763061609366241</v>
      </c>
      <c r="N135" s="4">
        <f t="shared" si="76"/>
        <v>0.116050217664114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0.43453827011707802</v>
      </c>
      <c r="W135" s="4">
        <f t="shared" si="67"/>
        <v>0.26072296207024681</v>
      </c>
      <c r="X135" s="4">
        <f t="shared" si="54"/>
        <v>0.14506277208014251</v>
      </c>
      <c r="Y135" s="4">
        <f t="shared" si="55"/>
        <v>8.7037663248085498E-2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0.11269428623564701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0.14086785779455877</v>
      </c>
      <c r="I136" s="4">
        <f t="shared" si="53"/>
        <v>8.4520714676735248E-2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0.3375778601960161</v>
      </c>
      <c r="N136" s="4">
        <f t="shared" si="76"/>
        <v>0.11269428623564701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0.42197232524502015</v>
      </c>
      <c r="W136" s="4">
        <f t="shared" si="67"/>
        <v>0.25318339514701205</v>
      </c>
      <c r="X136" s="4">
        <f t="shared" si="54"/>
        <v>0.14086785779455877</v>
      </c>
      <c r="Y136" s="4">
        <f t="shared" si="55"/>
        <v>8.4520714676735248E-2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0.10331954727607701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0.12914943409509627</v>
      </c>
      <c r="I137" s="4">
        <f t="shared" si="53"/>
        <v>7.7489660457057755E-2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0.30949565280485891</v>
      </c>
      <c r="N137" s="4">
        <f t="shared" si="76"/>
        <v>0.10331954727607701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0.38686956600607364</v>
      </c>
      <c r="W137" s="4">
        <f t="shared" si="67"/>
        <v>0.23212173960364418</v>
      </c>
      <c r="X137" s="4">
        <f t="shared" si="54"/>
        <v>0.12914943409509627</v>
      </c>
      <c r="Y137" s="4">
        <f t="shared" si="55"/>
        <v>7.7489660457057755E-2</v>
      </c>
      <c r="Z137" s="4" t="e">
        <f t="shared" si="64"/>
        <v>#DIV/0!</v>
      </c>
      <c r="AA137" s="4" t="e">
        <f t="shared" si="65"/>
        <v>#DIV/0!</v>
      </c>
      <c r="AB137" s="12">
        <f>$AO$78</f>
        <v>495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5.6583779858125897E-2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7.0729724822657367E-2</v>
      </c>
      <c r="I138" s="4">
        <f t="shared" si="53"/>
        <v>4.2437834893594421E-2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0.16949777991731479</v>
      </c>
      <c r="N138" s="4">
        <f t="shared" si="76"/>
        <v>5.6583779858125897E-2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0.21187222489664348</v>
      </c>
      <c r="W138" s="4">
        <f t="shared" si="67"/>
        <v>0.12712333493798611</v>
      </c>
      <c r="X138" s="4">
        <f t="shared" si="54"/>
        <v>7.0729724822657367E-2</v>
      </c>
      <c r="Y138" s="4">
        <f t="shared" si="55"/>
        <v>4.2437834893594421E-2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495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5.42397001062375E-2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6.7799625132796873E-2</v>
      </c>
      <c r="I139" s="4">
        <f t="shared" si="53"/>
        <v>4.0679775079678127E-2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0.16247604480364061</v>
      </c>
      <c r="N139" s="4">
        <f t="shared" si="76"/>
        <v>5.42397001062375E-2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0.20309505600455077</v>
      </c>
      <c r="W139" s="4">
        <f t="shared" si="67"/>
        <v>0.12185703360273045</v>
      </c>
      <c r="X139" s="4">
        <f t="shared" si="54"/>
        <v>6.7799625132796873E-2</v>
      </c>
      <c r="Y139" s="4">
        <f t="shared" si="55"/>
        <v>4.0679775079678127E-2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495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8.4546688734388406E-2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0.10568336091798551</v>
      </c>
      <c r="I140" s="4">
        <f t="shared" si="53"/>
        <v>6.3410016550791301E-2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0.25326120092666643</v>
      </c>
      <c r="N140" s="4">
        <f t="shared" si="76"/>
        <v>8.4546688734388406E-2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0.31657650115833302</v>
      </c>
      <c r="W140" s="4">
        <f t="shared" si="67"/>
        <v>0.18994590069499984</v>
      </c>
      <c r="X140" s="4">
        <f t="shared" si="54"/>
        <v>0.10568336091798551</v>
      </c>
      <c r="Y140" s="4">
        <f t="shared" si="55"/>
        <v>6.3410016550791301E-2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495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7.1410815206617101E-2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8.9263519008271369E-2</v>
      </c>
      <c r="I141" s="4">
        <f t="shared" si="53"/>
        <v>5.3558111404962826E-2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0.21391244398935275</v>
      </c>
      <c r="N141" s="4">
        <f t="shared" si="76"/>
        <v>7.1410815206617101E-2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0.26739055498669095</v>
      </c>
      <c r="W141" s="4">
        <f t="shared" si="67"/>
        <v>0.16043433299201457</v>
      </c>
      <c r="X141" s="4">
        <f t="shared" si="54"/>
        <v>8.9263519008271369E-2</v>
      </c>
      <c r="Y141" s="4">
        <f t="shared" si="55"/>
        <v>5.3558111404962826E-2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495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5.7485089692033801E-2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7.1856362115042247E-2</v>
      </c>
      <c r="I142" s="4">
        <f t="shared" si="53"/>
        <v>4.3113817269025349E-2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0.17219767052639179</v>
      </c>
      <c r="N142" s="4">
        <f t="shared" si="76"/>
        <v>5.7485089692033801E-2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0.21524708815798974</v>
      </c>
      <c r="W142" s="4">
        <f t="shared" si="67"/>
        <v>0.12914825289479384</v>
      </c>
      <c r="X142" s="4">
        <f t="shared" si="54"/>
        <v>7.1856362115042247E-2</v>
      </c>
      <c r="Y142" s="4">
        <f t="shared" si="55"/>
        <v>4.3113817269025349E-2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495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5.6372386943125102E-2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7.0465483678906371E-2</v>
      </c>
      <c r="I143" s="4">
        <f t="shared" si="53"/>
        <v>4.2279290207343827E-2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0.16886454845287882</v>
      </c>
      <c r="N143" s="4">
        <f t="shared" si="76"/>
        <v>5.6372386943125102E-2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0.21108068556609852</v>
      </c>
      <c r="W143" s="4">
        <f t="shared" si="67"/>
        <v>0.12664841133965912</v>
      </c>
      <c r="X143" s="4">
        <f t="shared" si="54"/>
        <v>7.0465483678906371E-2</v>
      </c>
      <c r="Y143" s="4">
        <f t="shared" si="55"/>
        <v>4.2279290207343827E-2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495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6.5279193461555002E-2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8.1598991826943745E-2</v>
      </c>
      <c r="I144" s="4">
        <f t="shared" si="53"/>
        <v>4.8959395096166251E-2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0.19554505538988814</v>
      </c>
      <c r="N144" s="4">
        <f t="shared" si="76"/>
        <v>6.5279193461555002E-2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0.24443131923736017</v>
      </c>
      <c r="W144" s="4">
        <f t="shared" si="67"/>
        <v>0.14665879154241612</v>
      </c>
      <c r="X144" s="4">
        <f t="shared" si="54"/>
        <v>8.1598991826943745E-2</v>
      </c>
      <c r="Y144" s="4">
        <f t="shared" si="55"/>
        <v>4.8959395096166251E-2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495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4.7078336530264199E-2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5.8847920662830247E-2</v>
      </c>
      <c r="I145" s="4">
        <f t="shared" si="53"/>
        <v>3.5308752397698151E-2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0.14102404512543459</v>
      </c>
      <c r="N145" s="4">
        <f t="shared" si="76"/>
        <v>4.7078336530264199E-2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0.17628005640679323</v>
      </c>
      <c r="W145" s="4">
        <f t="shared" si="67"/>
        <v>0.10576803384407595</v>
      </c>
      <c r="X145" s="4">
        <f t="shared" si="54"/>
        <v>5.8847920662830247E-2</v>
      </c>
      <c r="Y145" s="4">
        <f t="shared" si="55"/>
        <v>3.5308752397698151E-2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495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3.4910679640683603E-2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4.3638349550854508E-2</v>
      </c>
      <c r="I146" s="4">
        <f t="shared" si="53"/>
        <v>2.6183009730512703E-2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0.10457559939150479</v>
      </c>
      <c r="N146" s="4">
        <f t="shared" si="76"/>
        <v>3.4910679640683603E-2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0.13071949923938098</v>
      </c>
      <c r="W146" s="4">
        <f t="shared" si="67"/>
        <v>7.8431699543628594E-2</v>
      </c>
      <c r="X146" s="4">
        <f t="shared" si="54"/>
        <v>4.3638349550854508E-2</v>
      </c>
      <c r="Y146" s="4">
        <f t="shared" si="55"/>
        <v>2.6183009730512703E-2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495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2.3904476163561401E-2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2.988059520445175E-2</v>
      </c>
      <c r="I147" s="4">
        <f t="shared" si="53"/>
        <v>1.7928357122671053E-2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7.1606309263345588E-2</v>
      </c>
      <c r="N147" s="4">
        <f t="shared" si="76"/>
        <v>2.3904476163561401E-2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8.9507886579181989E-2</v>
      </c>
      <c r="W147" s="4">
        <f t="shared" si="67"/>
        <v>5.3704731947509188E-2</v>
      </c>
      <c r="X147" s="4">
        <f t="shared" si="54"/>
        <v>2.988059520445175E-2</v>
      </c>
      <c r="Y147" s="4">
        <f t="shared" si="55"/>
        <v>1.7928357122671053E-2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495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1.75908833542954E-2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2.198860419286925E-2</v>
      </c>
      <c r="I148" s="4">
        <f t="shared" si="53"/>
        <v>1.319316251572155E-2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5.2693822908497931E-2</v>
      </c>
      <c r="N148" s="4">
        <f t="shared" si="76"/>
        <v>1.75908833542954E-2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6.5867278635622417E-2</v>
      </c>
      <c r="W148" s="4">
        <f t="shared" si="67"/>
        <v>3.9520367181373445E-2</v>
      </c>
      <c r="X148" s="4">
        <f t="shared" si="54"/>
        <v>2.198860419286925E-2</v>
      </c>
      <c r="Y148" s="4">
        <f t="shared" si="55"/>
        <v>1.319316251572155E-2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495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2.1566170147847698E-2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2.6957712684809624E-2</v>
      </c>
      <c r="I149" s="4">
        <f t="shared" si="53"/>
        <v>1.6174627610885773E-2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6.460186948529395E-2</v>
      </c>
      <c r="N149" s="4">
        <f t="shared" si="76"/>
        <v>2.1566170147847698E-2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8.0752336856617438E-2</v>
      </c>
      <c r="W149" s="4">
        <f t="shared" si="67"/>
        <v>4.8451402113970463E-2</v>
      </c>
      <c r="X149" s="4">
        <f t="shared" si="54"/>
        <v>2.6957712684809624E-2</v>
      </c>
      <c r="Y149" s="4">
        <f t="shared" si="55"/>
        <v>1.6174627610885773E-2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495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9.4234998028434706E-3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1.1779374753554339E-2</v>
      </c>
      <c r="I150" s="4">
        <f t="shared" si="53"/>
        <v>7.067624852132603E-3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2.8228271416969365E-2</v>
      </c>
      <c r="N150" s="4">
        <f t="shared" si="76"/>
        <v>9.4234998028434706E-3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3.5285339271211705E-2</v>
      </c>
      <c r="W150" s="4">
        <f t="shared" si="67"/>
        <v>2.1171203562727024E-2</v>
      </c>
      <c r="X150" s="4">
        <f t="shared" si="54"/>
        <v>1.1779374753554339E-2</v>
      </c>
      <c r="Y150" s="4">
        <f t="shared" si="55"/>
        <v>7.067624852132603E-3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495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1.45067035233257E-2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1.8133379404157126E-2</v>
      </c>
      <c r="I151" s="4">
        <f t="shared" si="53"/>
        <v>1.0880027642494275E-2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4.3455104047264936E-2</v>
      </c>
      <c r="N151" s="4">
        <f t="shared" si="76"/>
        <v>1.45067035233257E-2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5.431888005908117E-2</v>
      </c>
      <c r="W151" s="4">
        <f t="shared" si="67"/>
        <v>3.2591328035448702E-2</v>
      </c>
      <c r="X151" s="4">
        <f t="shared" si="54"/>
        <v>1.8133379404157126E-2</v>
      </c>
      <c r="Y151" s="4">
        <f t="shared" si="55"/>
        <v>1.0880027642494275E-2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495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2.4521099401978198E-2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3.0651374252472746E-2</v>
      </c>
      <c r="I152" s="4">
        <f t="shared" si="53"/>
        <v>1.839082455148365E-2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7.3453415805523031E-2</v>
      </c>
      <c r="N152" s="4">
        <f t="shared" si="76"/>
        <v>2.4521099401978198E-2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9.1816769756903782E-2</v>
      </c>
      <c r="W152" s="4">
        <f t="shared" si="67"/>
        <v>5.5090061854142273E-2</v>
      </c>
      <c r="X152" s="4">
        <f t="shared" si="54"/>
        <v>3.0651374252472746E-2</v>
      </c>
      <c r="Y152" s="4">
        <f t="shared" si="55"/>
        <v>1.839082455148365E-2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495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1.5804913030204398E-2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1.9756141287755498E-2</v>
      </c>
      <c r="I153" s="4">
        <f t="shared" si="53"/>
        <v>1.1853684772653299E-2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4.7343915113531858E-2</v>
      </c>
      <c r="N153" s="4">
        <f t="shared" si="76"/>
        <v>1.5804913030204398E-2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5.9179893891914824E-2</v>
      </c>
      <c r="W153" s="4">
        <f t="shared" si="67"/>
        <v>3.5507936335148892E-2</v>
      </c>
      <c r="X153" s="4">
        <f t="shared" si="54"/>
        <v>1.9756141287755498E-2</v>
      </c>
      <c r="Y153" s="4">
        <f t="shared" si="55"/>
        <v>1.1853684772653299E-2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495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1.25135899087594E-2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1.5641987385949248E-2</v>
      </c>
      <c r="I154" s="4">
        <f t="shared" si="53"/>
        <v>9.3851924315695497E-3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3.7484694618290605E-2</v>
      </c>
      <c r="N154" s="4">
        <f t="shared" si="76"/>
        <v>1.25135899087594E-2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4.6855868272863255E-2</v>
      </c>
      <c r="W154" s="4">
        <f t="shared" si="67"/>
        <v>2.8113520963717956E-2</v>
      </c>
      <c r="X154" s="4">
        <f t="shared" si="54"/>
        <v>1.5641987385949248E-2</v>
      </c>
      <c r="Y154" s="4">
        <f t="shared" si="55"/>
        <v>9.3851924315695497E-3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495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2.98357826358066E-2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3.7294728294758252E-2</v>
      </c>
      <c r="I155" s="4">
        <f t="shared" si="53"/>
        <v>2.2376836976854948E-2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8.9373649684496084E-2</v>
      </c>
      <c r="N155" s="4">
        <f t="shared" si="76"/>
        <v>2.98357826358066E-2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0.1117170621056201</v>
      </c>
      <c r="W155" s="4">
        <f t="shared" si="67"/>
        <v>6.7030237263372067E-2</v>
      </c>
      <c r="X155" s="4">
        <f t="shared" si="54"/>
        <v>3.7294728294758252E-2</v>
      </c>
      <c r="Y155" s="4">
        <f t="shared" si="55"/>
        <v>2.2376836976854948E-2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495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4.1794670816129101E-2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5.2243338520161373E-2</v>
      </c>
      <c r="I156" s="4">
        <f t="shared" si="53"/>
        <v>3.1346003112096829E-2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0.12519672481179311</v>
      </c>
      <c r="N156" s="4">
        <f t="shared" si="76"/>
        <v>4.1794670816129101E-2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0.15649590601474139</v>
      </c>
      <c r="W156" s="4">
        <f t="shared" si="67"/>
        <v>9.3897543608844836E-2</v>
      </c>
      <c r="X156" s="4">
        <f t="shared" si="54"/>
        <v>5.2243338520161373E-2</v>
      </c>
      <c r="Y156" s="4">
        <f t="shared" si="55"/>
        <v>3.1346003112096829E-2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495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5.4194045694569801E-2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6.7742557118212254E-2</v>
      </c>
      <c r="I157" s="4">
        <f t="shared" si="53"/>
        <v>4.0645534270927347E-2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0.16233928615230078</v>
      </c>
      <c r="N157" s="4">
        <f t="shared" si="76"/>
        <v>5.4194045694569801E-2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0.20292410769037597</v>
      </c>
      <c r="W157" s="4">
        <f t="shared" si="67"/>
        <v>0.12175446461422559</v>
      </c>
      <c r="X157" s="4">
        <f t="shared" si="54"/>
        <v>6.7742557118212254E-2</v>
      </c>
      <c r="Y157" s="4">
        <f t="shared" si="55"/>
        <v>4.0645534270927347E-2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495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5.45855154411942E-2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6.8231894301492749E-2</v>
      </c>
      <c r="I158" s="4">
        <f t="shared" si="53"/>
        <v>4.0939136580895652E-2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0.16351194116269421</v>
      </c>
      <c r="N158" s="4">
        <f t="shared" si="76"/>
        <v>5.45855154411942E-2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0.20438992645336776</v>
      </c>
      <c r="W158" s="4">
        <f t="shared" si="67"/>
        <v>0.12263395587202067</v>
      </c>
      <c r="X158" s="4">
        <f t="shared" si="54"/>
        <v>6.8231894301492749E-2</v>
      </c>
      <c r="Y158" s="4">
        <f t="shared" si="55"/>
        <v>4.0939136580895652E-2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495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5.6419674843011601E-2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7.0524593553764503E-2</v>
      </c>
      <c r="I159" s="4">
        <f t="shared" si="53"/>
        <v>4.2314756132258699E-2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0.16900620024899091</v>
      </c>
      <c r="N159" s="4">
        <f t="shared" si="76"/>
        <v>5.6419674843011601E-2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0.21125775031123864</v>
      </c>
      <c r="W159" s="4">
        <f t="shared" si="67"/>
        <v>0.12675465018674317</v>
      </c>
      <c r="X159" s="4">
        <f t="shared" si="54"/>
        <v>7.0524593553764503E-2</v>
      </c>
      <c r="Y159" s="4">
        <f t="shared" si="55"/>
        <v>4.2314756132258699E-2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495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6.2517752318768896E-2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7.8147190398461117E-2</v>
      </c>
      <c r="I160" s="4">
        <f t="shared" si="53"/>
        <v>4.6888314239076676E-2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0.18727310635700004</v>
      </c>
      <c r="N160" s="4">
        <f t="shared" si="76"/>
        <v>6.2517752318768896E-2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0.23409138294625004</v>
      </c>
      <c r="W160" s="4">
        <f t="shared" si="67"/>
        <v>0.14045482976775003</v>
      </c>
      <c r="X160" s="4">
        <f t="shared" si="54"/>
        <v>7.8147190398461117E-2</v>
      </c>
      <c r="Y160" s="4">
        <f t="shared" si="55"/>
        <v>4.6888314239076676E-2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495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8.0837057108525706E-2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0.10104632138565714</v>
      </c>
      <c r="I161" s="4">
        <f t="shared" si="53"/>
        <v>6.062779283139428E-2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0.24214892941579655</v>
      </c>
      <c r="N161" s="4">
        <f t="shared" si="76"/>
        <v>8.0837057108525706E-2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0.30268616176974567</v>
      </c>
      <c r="W161" s="4">
        <f t="shared" si="67"/>
        <v>0.1816116970618474</v>
      </c>
      <c r="X161" s="4">
        <f t="shared" si="54"/>
        <v>0.10104632138565714</v>
      </c>
      <c r="Y161" s="4">
        <f t="shared" si="55"/>
        <v>6.062779283139428E-2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495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9.5342626128004607E-2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0.11917828266000575</v>
      </c>
      <c r="I162" s="4">
        <f t="shared" si="53"/>
        <v>7.1506969596003458E-2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0.28560063503538802</v>
      </c>
      <c r="N162" s="4">
        <f t="shared" si="76"/>
        <v>9.5342626128004607E-2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0.35700079379423499</v>
      </c>
      <c r="W162" s="4">
        <f t="shared" si="67"/>
        <v>0.21420047627654101</v>
      </c>
      <c r="X162" s="4">
        <f t="shared" si="54"/>
        <v>0.11917828266000575</v>
      </c>
      <c r="Y162" s="4">
        <f t="shared" si="55"/>
        <v>7.1506969596003458E-2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495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0.101100013599545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0.12637501699943124</v>
      </c>
      <c r="I163" s="4">
        <f t="shared" si="53"/>
        <v>7.5825010199658746E-2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0.30284699780925484</v>
      </c>
      <c r="N163" s="4">
        <f t="shared" si="76"/>
        <v>0.101100013599545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0.37855874726156857</v>
      </c>
      <c r="W163" s="4">
        <f t="shared" si="67"/>
        <v>0.22713524835694113</v>
      </c>
      <c r="X163" s="4">
        <f t="shared" si="54"/>
        <v>0.12637501699943124</v>
      </c>
      <c r="Y163" s="4">
        <f t="shared" si="55"/>
        <v>7.5825010199658746E-2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495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0.11989372579591601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0.14986715724489502</v>
      </c>
      <c r="I164" s="4">
        <f t="shared" si="53"/>
        <v>8.9920294346937005E-2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0.35914391720341554</v>
      </c>
      <c r="N164" s="4">
        <f t="shared" si="76"/>
        <v>0.11989372579591601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0.4489298965042694</v>
      </c>
      <c r="W164" s="4">
        <f t="shared" si="67"/>
        <v>0.26935793790256168</v>
      </c>
      <c r="X164" s="4">
        <f t="shared" si="54"/>
        <v>0.14986715724489502</v>
      </c>
      <c r="Y164" s="4">
        <f t="shared" si="55"/>
        <v>8.9920294346937005E-2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495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0.144181733474781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0.18022716684347626</v>
      </c>
      <c r="I165" s="4">
        <f t="shared" ref="I165:I228" si="89">C165-(C165*25%)</f>
        <v>0.10813630010608574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0.43189910235549245</v>
      </c>
      <c r="N165" s="4">
        <f t="shared" si="76"/>
        <v>0.144181733474781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0.53987387794436559</v>
      </c>
      <c r="W165" s="4">
        <f t="shared" si="67"/>
        <v>0.32392432676661931</v>
      </c>
      <c r="X165" s="4">
        <f t="shared" ref="X165:X228" si="90">N165+(N165*25%)</f>
        <v>0.18022716684347626</v>
      </c>
      <c r="Y165" s="4">
        <f t="shared" ref="Y165:Y228" si="91">N165-(N165*25%)</f>
        <v>0.10813630010608574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495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0.166240255969996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0.20780031996249501</v>
      </c>
      <c r="I166" s="4">
        <f t="shared" si="89"/>
        <v>0.124680191977497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0.49797582258467593</v>
      </c>
      <c r="N166" s="4">
        <f t="shared" si="76"/>
        <v>0.166240255969996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0.62246977823084493</v>
      </c>
      <c r="W166" s="4">
        <f t="shared" si="67"/>
        <v>0.37348186693850693</v>
      </c>
      <c r="X166" s="4">
        <f t="shared" si="90"/>
        <v>0.20780031996249501</v>
      </c>
      <c r="Y166" s="4">
        <f t="shared" si="91"/>
        <v>0.124680191977497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495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0.172272134139903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0.21534016767487874</v>
      </c>
      <c r="I167" s="4">
        <f t="shared" si="89"/>
        <v>0.12920410060492726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0.51604442742327838</v>
      </c>
      <c r="N167" s="4">
        <f t="shared" si="76"/>
        <v>0.172272134139903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0.64505553427909801</v>
      </c>
      <c r="W167" s="4">
        <f t="shared" si="67"/>
        <v>0.38703332056745876</v>
      </c>
      <c r="X167" s="4">
        <f t="shared" si="90"/>
        <v>0.21534016767487874</v>
      </c>
      <c r="Y167" s="4">
        <f t="shared" si="91"/>
        <v>0.12920410060492726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495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0.18505985834161401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0.2313248229270175</v>
      </c>
      <c r="I168" s="4">
        <f t="shared" si="89"/>
        <v>0.13879489375621051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0.55435029648716105</v>
      </c>
      <c r="N168" s="4">
        <f t="shared" si="76"/>
        <v>0.18505985834161401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0.69293787060895129</v>
      </c>
      <c r="W168" s="4">
        <f t="shared" si="67"/>
        <v>0.41576272236537082</v>
      </c>
      <c r="X168" s="4">
        <f t="shared" si="90"/>
        <v>0.2313248229270175</v>
      </c>
      <c r="Y168" s="4">
        <f t="shared" si="91"/>
        <v>0.13879489375621051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495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0.21420689451130001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0.26775861813912499</v>
      </c>
      <c r="I169" s="4">
        <f t="shared" si="89"/>
        <v>0.160655170883475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0.64166079314041669</v>
      </c>
      <c r="N169" s="4">
        <f t="shared" si="76"/>
        <v>0.21420689451130001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0.80207599142552088</v>
      </c>
      <c r="W169" s="4">
        <f t="shared" si="67"/>
        <v>0.48124559485531249</v>
      </c>
      <c r="X169" s="4">
        <f t="shared" si="90"/>
        <v>0.26775861813912499</v>
      </c>
      <c r="Y169" s="4">
        <f t="shared" si="91"/>
        <v>0.160655170883475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495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0.22977312237141401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0.28721640296426754</v>
      </c>
      <c r="I170" s="4">
        <f t="shared" si="89"/>
        <v>0.17232984177856051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0.68828972232457186</v>
      </c>
      <c r="N170" s="4">
        <f t="shared" si="76"/>
        <v>0.22977312237141401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0.86036215290571483</v>
      </c>
      <c r="W170" s="4">
        <f t="shared" si="67"/>
        <v>0.5162172917434289</v>
      </c>
      <c r="X170" s="4">
        <f t="shared" si="90"/>
        <v>0.28721640296426754</v>
      </c>
      <c r="Y170" s="4">
        <f t="shared" si="91"/>
        <v>0.17232984177856051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495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0.23479836992672201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0.29349796240840254</v>
      </c>
      <c r="I171" s="4">
        <f t="shared" si="89"/>
        <v>0.17609877744504152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0.70334294616884807</v>
      </c>
      <c r="N171" s="4">
        <f t="shared" si="76"/>
        <v>0.23479836992672201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0.87917868271106014</v>
      </c>
      <c r="W171" s="4">
        <f t="shared" si="67"/>
        <v>0.527507209626636</v>
      </c>
      <c r="X171" s="4">
        <f t="shared" si="90"/>
        <v>0.29349796240840254</v>
      </c>
      <c r="Y171" s="4">
        <f t="shared" si="91"/>
        <v>0.17609877744504152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495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0.25818222046488398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0.32272777558110499</v>
      </c>
      <c r="I172" s="4">
        <f t="shared" si="89"/>
        <v>0.19363666534866297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0.77338971155063385</v>
      </c>
      <c r="N172" s="4">
        <f t="shared" si="76"/>
        <v>0.25818222046488398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0.96673713943829231</v>
      </c>
      <c r="W172" s="4">
        <f t="shared" si="67"/>
        <v>0.58004228366297539</v>
      </c>
      <c r="X172" s="4">
        <f t="shared" si="90"/>
        <v>0.32272777558110499</v>
      </c>
      <c r="Y172" s="4">
        <f t="shared" si="91"/>
        <v>0.19363666534866297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495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0.28702833191342098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0.35878541489177623</v>
      </c>
      <c r="I173" s="4">
        <f t="shared" si="89"/>
        <v>0.21527124893506572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0.8597987825252783</v>
      </c>
      <c r="N173" s="4">
        <f t="shared" si="76"/>
        <v>0.28702833191342098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1.0747484781565979</v>
      </c>
      <c r="W173" s="4">
        <f t="shared" si="67"/>
        <v>0.6448490868939587</v>
      </c>
      <c r="X173" s="4">
        <f t="shared" si="90"/>
        <v>0.35878541489177623</v>
      </c>
      <c r="Y173" s="4">
        <f t="shared" si="91"/>
        <v>0.21527124893506572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495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0.304281032306357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0.38035129038294624</v>
      </c>
      <c r="I174" s="4">
        <f t="shared" si="89"/>
        <v>0.22821077422976777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0.91147957199380458</v>
      </c>
      <c r="N174" s="4">
        <f t="shared" si="76"/>
        <v>0.304281032306357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1.1393494649922558</v>
      </c>
      <c r="W174" s="4">
        <f t="shared" si="67"/>
        <v>0.68360967899535341</v>
      </c>
      <c r="X174" s="4">
        <f t="shared" si="90"/>
        <v>0.38035129038294624</v>
      </c>
      <c r="Y174" s="4">
        <f t="shared" si="91"/>
        <v>0.22821077422976777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495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0.31597863659261399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0.3949732957407675</v>
      </c>
      <c r="I175" s="4">
        <f t="shared" si="89"/>
        <v>0.23698397744446048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0.9465199662877728</v>
      </c>
      <c r="N175" s="4">
        <f t="shared" si="76"/>
        <v>0.31597863659261399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1.183149957859716</v>
      </c>
      <c r="W175" s="4">
        <f t="shared" si="67"/>
        <v>0.7098899747158296</v>
      </c>
      <c r="X175" s="4">
        <f t="shared" si="90"/>
        <v>0.3949732957407675</v>
      </c>
      <c r="Y175" s="4">
        <f t="shared" si="91"/>
        <v>0.23698397744446048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495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0.33503575996315699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0.41879469995394625</v>
      </c>
      <c r="I176" s="4">
        <f t="shared" si="89"/>
        <v>0.25127681997236773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1.0036059388229486</v>
      </c>
      <c r="N176" s="4">
        <f t="shared" si="76"/>
        <v>0.33503575996315699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1.2545074235286857</v>
      </c>
      <c r="W176" s="4">
        <f t="shared" si="67"/>
        <v>0.75270445411721143</v>
      </c>
      <c r="X176" s="4">
        <f t="shared" si="90"/>
        <v>0.41879469995394625</v>
      </c>
      <c r="Y176" s="4">
        <f t="shared" si="91"/>
        <v>0.25127681997236773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495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0.356713063267317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0.44589132908414625</v>
      </c>
      <c r="I177" s="4">
        <f t="shared" si="89"/>
        <v>0.26753479745048775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1.0685407097743054</v>
      </c>
      <c r="N177" s="4">
        <f t="shared" si="76"/>
        <v>0.356713063267317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1.3356758872178818</v>
      </c>
      <c r="W177" s="4">
        <f t="shared" si="67"/>
        <v>0.80140553233072898</v>
      </c>
      <c r="X177" s="4">
        <f t="shared" si="90"/>
        <v>0.44589132908414625</v>
      </c>
      <c r="Y177" s="4">
        <f t="shared" si="91"/>
        <v>0.26753479745048775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495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0.37688053533897697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0.47110066917372123</v>
      </c>
      <c r="I178" s="4">
        <f t="shared" si="89"/>
        <v>0.28266040150423272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1.1289527527884291</v>
      </c>
      <c r="N178" s="4">
        <f t="shared" si="76"/>
        <v>0.37688053533897697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1.4111909409855363</v>
      </c>
      <c r="W178" s="4">
        <f t="shared" si="67"/>
        <v>0.84671456459132188</v>
      </c>
      <c r="X178" s="4">
        <f t="shared" si="90"/>
        <v>0.47110066917372123</v>
      </c>
      <c r="Y178" s="4">
        <f t="shared" si="91"/>
        <v>0.28266040150423272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495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0.39522456854390697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0.49403071067988369</v>
      </c>
      <c r="I179" s="4">
        <f t="shared" si="89"/>
        <v>0.29641842640793026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1.1839026502813346</v>
      </c>
      <c r="N179" s="4">
        <f t="shared" si="76"/>
        <v>0.39522456854390697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1.4798783128516682</v>
      </c>
      <c r="W179" s="4">
        <f t="shared" si="67"/>
        <v>0.88792698771100098</v>
      </c>
      <c r="X179" s="4">
        <f t="shared" si="90"/>
        <v>0.49403071067988369</v>
      </c>
      <c r="Y179" s="4">
        <f t="shared" si="91"/>
        <v>0.29641842640793026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495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0.40655402948723801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0.50819253685904753</v>
      </c>
      <c r="I180" s="4">
        <f t="shared" si="89"/>
        <v>0.30491552211542849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1.217840264247199</v>
      </c>
      <c r="N180" s="4">
        <f t="shared" si="76"/>
        <v>0.40655402948723801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1.5223003303089988</v>
      </c>
      <c r="W180" s="4">
        <f t="shared" si="67"/>
        <v>0.91338019818539928</v>
      </c>
      <c r="X180" s="4">
        <f t="shared" si="90"/>
        <v>0.50819253685904753</v>
      </c>
      <c r="Y180" s="4">
        <f t="shared" si="91"/>
        <v>0.30491552211542849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495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0.42295134547465302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0.52868918184331626</v>
      </c>
      <c r="I181" s="4">
        <f t="shared" si="89"/>
        <v>0.31721350910598978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1.2669587335936827</v>
      </c>
      <c r="N181" s="4">
        <f t="shared" si="76"/>
        <v>0.42295134547465302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1.5836984169921033</v>
      </c>
      <c r="W181" s="4">
        <f t="shared" si="67"/>
        <v>0.95021905019526209</v>
      </c>
      <c r="X181" s="4">
        <f t="shared" si="90"/>
        <v>0.52868918184331626</v>
      </c>
      <c r="Y181" s="4">
        <f t="shared" si="91"/>
        <v>0.31721350910598978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495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0.43346682622227101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0.54183353277783874</v>
      </c>
      <c r="I182" s="4">
        <f t="shared" si="89"/>
        <v>0.32510011966670327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1.2984580545290012</v>
      </c>
      <c r="N182" s="4">
        <f t="shared" si="76"/>
        <v>0.43346682622227101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1.6230725681612514</v>
      </c>
      <c r="W182" s="4">
        <f t="shared" ref="W182:W245" si="101">M182-(M182*25%)</f>
        <v>0.97384354089675096</v>
      </c>
      <c r="X182" s="4">
        <f t="shared" si="90"/>
        <v>0.54183353277783874</v>
      </c>
      <c r="Y182" s="4">
        <f t="shared" si="91"/>
        <v>0.32510011966670327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495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0.44194616519862001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0.55243270649827503</v>
      </c>
      <c r="I183" s="4">
        <f t="shared" si="89"/>
        <v>0.33145962389896499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1.3238580743802928</v>
      </c>
      <c r="N183" s="4">
        <f t="shared" si="76"/>
        <v>0.44194616519862001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1.6548225929753659</v>
      </c>
      <c r="W183" s="4">
        <f t="shared" si="101"/>
        <v>0.99289355578521965</v>
      </c>
      <c r="X183" s="4">
        <f t="shared" si="90"/>
        <v>0.55243270649827503</v>
      </c>
      <c r="Y183" s="4">
        <f t="shared" si="91"/>
        <v>0.33145962389896499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495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0.45225850316335398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0.56532312895419246</v>
      </c>
      <c r="I184" s="4">
        <f t="shared" si="89"/>
        <v>0.3391938773725155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1.3547488772775551</v>
      </c>
      <c r="N184" s="4">
        <f t="shared" si="76"/>
        <v>0.45225850316335398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1.6934360965969439</v>
      </c>
      <c r="W184" s="4">
        <f t="shared" si="101"/>
        <v>1.0160616579581663</v>
      </c>
      <c r="X184" s="4">
        <f t="shared" si="90"/>
        <v>0.56532312895419246</v>
      </c>
      <c r="Y184" s="4">
        <f t="shared" si="91"/>
        <v>0.3391938773725155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495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0.45779708609450498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0.57224635761813125</v>
      </c>
      <c r="I185" s="4">
        <f t="shared" si="89"/>
        <v>0.34334781457087871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1.3713398069233274</v>
      </c>
      <c r="N185" s="4">
        <f t="shared" si="76"/>
        <v>0.45779708609450498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1.7141747586541591</v>
      </c>
      <c r="W185" s="4">
        <f t="shared" si="101"/>
        <v>1.0285048551924956</v>
      </c>
      <c r="X185" s="4">
        <f t="shared" si="90"/>
        <v>0.57224635761813125</v>
      </c>
      <c r="Y185" s="4">
        <f t="shared" si="91"/>
        <v>0.34334781457087871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495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0.47053764125383402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0.58817205156729258</v>
      </c>
      <c r="I186" s="4">
        <f t="shared" si="89"/>
        <v>0.35290323094037551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1.4095043802309948</v>
      </c>
      <c r="N186" s="4">
        <f t="shared" si="76"/>
        <v>0.47053764125383402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1.7618804752887436</v>
      </c>
      <c r="W186" s="4">
        <f t="shared" si="101"/>
        <v>1.057128285173246</v>
      </c>
      <c r="X186" s="4">
        <f t="shared" si="90"/>
        <v>0.58817205156729258</v>
      </c>
      <c r="Y186" s="4">
        <f t="shared" si="91"/>
        <v>0.35290323094037551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495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0.487097371063136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0.60887171382892002</v>
      </c>
      <c r="I187" s="4">
        <f t="shared" si="89"/>
        <v>0.36532302829735197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1.4591093632445884</v>
      </c>
      <c r="N187" s="4">
        <f t="shared" si="76"/>
        <v>0.487097371063136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1.8238867040557354</v>
      </c>
      <c r="W187" s="4">
        <f t="shared" si="101"/>
        <v>1.0943320224334414</v>
      </c>
      <c r="X187" s="4">
        <f t="shared" si="90"/>
        <v>0.60887171382892002</v>
      </c>
      <c r="Y187" s="4">
        <f t="shared" si="91"/>
        <v>0.36532302829735197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495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0.49018608215546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0.61273260269432495</v>
      </c>
      <c r="I188" s="4">
        <f t="shared" si="89"/>
        <v>0.367639561616595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1.4683616555846826</v>
      </c>
      <c r="N188" s="4">
        <f t="shared" si="76"/>
        <v>0.49018608215546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1.8354520694808532</v>
      </c>
      <c r="W188" s="4">
        <f t="shared" si="101"/>
        <v>1.101271241688512</v>
      </c>
      <c r="X188" s="4">
        <f t="shared" si="90"/>
        <v>0.61273260269432495</v>
      </c>
      <c r="Y188" s="4">
        <f t="shared" si="91"/>
        <v>0.367639561616595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495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0.49623465772601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0.62029332215751254</v>
      </c>
      <c r="I189" s="4">
        <f t="shared" si="89"/>
        <v>0.37217599329450751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1.4864802778018777</v>
      </c>
      <c r="N189" s="4">
        <f t="shared" si="76"/>
        <v>0.49623465772601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1.8581003472523472</v>
      </c>
      <c r="W189" s="4">
        <f t="shared" si="101"/>
        <v>1.1148602083514083</v>
      </c>
      <c r="X189" s="4">
        <f t="shared" si="90"/>
        <v>0.62029332215751254</v>
      </c>
      <c r="Y189" s="4">
        <f t="shared" si="91"/>
        <v>0.37217599329450751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495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0.51816039803307301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0.64770049754134129</v>
      </c>
      <c r="I190" s="4">
        <f t="shared" si="89"/>
        <v>0.38862029852480473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1.5521592464817524</v>
      </c>
      <c r="N190" s="4">
        <f t="shared" si="76"/>
        <v>0.51816039803307301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1.9401990581021904</v>
      </c>
      <c r="W190" s="4">
        <f t="shared" si="101"/>
        <v>1.1641194348613144</v>
      </c>
      <c r="X190" s="4">
        <f t="shared" si="90"/>
        <v>0.64770049754134129</v>
      </c>
      <c r="Y190" s="4">
        <f t="shared" si="91"/>
        <v>0.38862029852480473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495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0.515944876444553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0.64493109555569128</v>
      </c>
      <c r="I191" s="4">
        <f t="shared" si="89"/>
        <v>0.38695865733341472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1.5455226097714692</v>
      </c>
      <c r="N191" s="4">
        <f t="shared" si="76"/>
        <v>0.515944876444553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1.9319032622143364</v>
      </c>
      <c r="W191" s="4">
        <f t="shared" si="101"/>
        <v>1.1591419573286019</v>
      </c>
      <c r="X191" s="4">
        <f t="shared" si="90"/>
        <v>0.64493109555569128</v>
      </c>
      <c r="Y191" s="4">
        <f t="shared" si="91"/>
        <v>0.38695865733341472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495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0.51512079887306494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0.64390099859133121</v>
      </c>
      <c r="I192" s="4">
        <f t="shared" si="89"/>
        <v>0.38634059915479868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1.54305406986132</v>
      </c>
      <c r="N192" s="4">
        <f t="shared" si="76"/>
        <v>0.51512079887306494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1.92881758732665</v>
      </c>
      <c r="W192" s="4">
        <f t="shared" si="101"/>
        <v>1.15729055239599</v>
      </c>
      <c r="X192" s="4">
        <f t="shared" si="90"/>
        <v>0.64390099859133121</v>
      </c>
      <c r="Y192" s="4">
        <f t="shared" si="91"/>
        <v>0.38634059915479868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495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0.53175717423764801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0.66469646779706004</v>
      </c>
      <c r="I193" s="4">
        <f t="shared" si="89"/>
        <v>0.39881788067823598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1.5928886460815401</v>
      </c>
      <c r="N193" s="4">
        <f t="shared" si="76"/>
        <v>0.53175717423764801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1.9911108076019253</v>
      </c>
      <c r="W193" s="4">
        <f t="shared" si="101"/>
        <v>1.194666484561155</v>
      </c>
      <c r="X193" s="4">
        <f t="shared" si="90"/>
        <v>0.66469646779706004</v>
      </c>
      <c r="Y193" s="4">
        <f t="shared" si="91"/>
        <v>0.39881788067823598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495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0.543375317341246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0.67921914667655747</v>
      </c>
      <c r="I194" s="4">
        <f t="shared" si="89"/>
        <v>0.40753148800593453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1.6276910129039595</v>
      </c>
      <c r="N194" s="4">
        <f t="shared" si="76"/>
        <v>0.543375317341246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2.0346137661299495</v>
      </c>
      <c r="W194" s="4">
        <f t="shared" si="101"/>
        <v>1.2207682596779696</v>
      </c>
      <c r="X194" s="4">
        <f t="shared" si="90"/>
        <v>0.67921914667655747</v>
      </c>
      <c r="Y194" s="4">
        <f t="shared" si="91"/>
        <v>0.40753148800593453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495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0.54698652811888904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0.6837331601486113</v>
      </c>
      <c r="I195" s="4">
        <f t="shared" si="89"/>
        <v>0.41023989608916678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1.6385084629074533</v>
      </c>
      <c r="N195" s="4">
        <f t="shared" si="76"/>
        <v>0.54698652811888904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2.0481355786343167</v>
      </c>
      <c r="W195" s="4">
        <f t="shared" si="101"/>
        <v>1.2288813471805899</v>
      </c>
      <c r="X195" s="4">
        <f t="shared" si="90"/>
        <v>0.6837331601486113</v>
      </c>
      <c r="Y195" s="4">
        <f t="shared" si="91"/>
        <v>0.41023989608916678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495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0.55998976595933303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0.69998720744916632</v>
      </c>
      <c r="I196" s="4">
        <f t="shared" si="89"/>
        <v>0.41999232446949974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1.6774599071414418</v>
      </c>
      <c r="N196" s="4">
        <f t="shared" ref="N196:N259" si="106">C196*(1/$AO$76)</f>
        <v>0.55998976595933303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2.0968248839268022</v>
      </c>
      <c r="W196" s="4">
        <f t="shared" si="101"/>
        <v>1.2580949303560813</v>
      </c>
      <c r="X196" s="4">
        <f t="shared" si="90"/>
        <v>0.69998720744916632</v>
      </c>
      <c r="Y196" s="4">
        <f t="shared" si="91"/>
        <v>0.41999232446949974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495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0.57910364872446296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0.7238795609055787</v>
      </c>
      <c r="I197" s="4">
        <f t="shared" si="89"/>
        <v>0.43432773654334722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1.7347159035137678</v>
      </c>
      <c r="N197" s="4">
        <f t="shared" si="106"/>
        <v>0.57910364872446296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2.1683948793922099</v>
      </c>
      <c r="W197" s="4">
        <f t="shared" si="101"/>
        <v>1.3010369276353257</v>
      </c>
      <c r="X197" s="4">
        <f t="shared" si="90"/>
        <v>0.7238795609055787</v>
      </c>
      <c r="Y197" s="4">
        <f t="shared" si="91"/>
        <v>0.43432773654334722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495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0.58360388033732102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0.72950485042165125</v>
      </c>
      <c r="I198" s="4">
        <f t="shared" si="89"/>
        <v>0.4377029102529908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1.7481964321989441</v>
      </c>
      <c r="N198" s="4">
        <f t="shared" si="106"/>
        <v>0.58360388033732102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2.1852455402486801</v>
      </c>
      <c r="W198" s="4">
        <f t="shared" si="101"/>
        <v>1.311147324149208</v>
      </c>
      <c r="X198" s="4">
        <f t="shared" si="90"/>
        <v>0.72950485042165125</v>
      </c>
      <c r="Y198" s="4">
        <f t="shared" si="91"/>
        <v>0.4377029102529908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495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0.59214105956130803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0.74017632445163506</v>
      </c>
      <c r="I199" s="4">
        <f t="shared" si="89"/>
        <v>0.44410579467098099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1.7737697136030885</v>
      </c>
      <c r="N199" s="4">
        <f t="shared" si="106"/>
        <v>0.59214105956130803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2.2172121420038606</v>
      </c>
      <c r="W199" s="4">
        <f t="shared" si="101"/>
        <v>1.3303272852023165</v>
      </c>
      <c r="X199" s="4">
        <f t="shared" si="90"/>
        <v>0.74017632445163506</v>
      </c>
      <c r="Y199" s="4">
        <f t="shared" si="91"/>
        <v>0.44410579467098099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495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0.60891834399731504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0.76114792999664382</v>
      </c>
      <c r="I200" s="4">
        <f t="shared" si="89"/>
        <v>0.45668875799798625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1.824026385604758</v>
      </c>
      <c r="N200" s="4">
        <f t="shared" si="106"/>
        <v>0.60891834399731504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2.2800329820059475</v>
      </c>
      <c r="W200" s="4">
        <f t="shared" si="101"/>
        <v>1.3680197892035686</v>
      </c>
      <c r="X200" s="4">
        <f t="shared" si="90"/>
        <v>0.76114792999664382</v>
      </c>
      <c r="Y200" s="4">
        <f t="shared" si="91"/>
        <v>0.45668875799798625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495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0.61470005447688003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0.76837506809610001</v>
      </c>
      <c r="I201" s="4">
        <f t="shared" si="89"/>
        <v>0.46102504085766005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1.8413456084079729</v>
      </c>
      <c r="N201" s="4">
        <f t="shared" si="106"/>
        <v>0.61470005447688003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2.3016820105099662</v>
      </c>
      <c r="W201" s="4">
        <f t="shared" si="101"/>
        <v>1.3810092063059796</v>
      </c>
      <c r="X201" s="4">
        <f t="shared" si="90"/>
        <v>0.76837506809610001</v>
      </c>
      <c r="Y201" s="4">
        <f t="shared" si="91"/>
        <v>0.46102504085766005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495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0.62049058018625003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0.77561322523281251</v>
      </c>
      <c r="I202" s="4">
        <f t="shared" si="89"/>
        <v>0.46536793513968755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1.8586912373983522</v>
      </c>
      <c r="N202" s="4">
        <f t="shared" si="106"/>
        <v>0.62049058018625003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2.3233640467479404</v>
      </c>
      <c r="W202" s="4">
        <f t="shared" si="101"/>
        <v>1.3940184280487642</v>
      </c>
      <c r="X202" s="4">
        <f t="shared" si="90"/>
        <v>0.77561322523281251</v>
      </c>
      <c r="Y202" s="4">
        <f t="shared" si="91"/>
        <v>0.46536793513968755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495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0.63262249494516098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0.7907781186814512</v>
      </c>
      <c r="I203" s="4">
        <f t="shared" si="89"/>
        <v>0.47446687120887077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1.8950326169056493</v>
      </c>
      <c r="N203" s="4">
        <f t="shared" si="106"/>
        <v>0.63262249494516098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2.3687907711320615</v>
      </c>
      <c r="W203" s="4">
        <f t="shared" si="101"/>
        <v>1.4212744626792371</v>
      </c>
      <c r="X203" s="4">
        <f t="shared" si="90"/>
        <v>0.7907781186814512</v>
      </c>
      <c r="Y203" s="4">
        <f t="shared" si="91"/>
        <v>0.47446687120887077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495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0.64684285537104902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0.80855356921381127</v>
      </c>
      <c r="I204" s="4">
        <f t="shared" si="89"/>
        <v>0.48513214152828676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1.9376299748031869</v>
      </c>
      <c r="N204" s="4">
        <f t="shared" si="106"/>
        <v>0.64684285537104902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2.4220374685039836</v>
      </c>
      <c r="W204" s="4">
        <f t="shared" si="101"/>
        <v>1.4532224811023902</v>
      </c>
      <c r="X204" s="4">
        <f t="shared" si="90"/>
        <v>0.80855356921381127</v>
      </c>
      <c r="Y204" s="4">
        <f t="shared" si="91"/>
        <v>0.48513214152828676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495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0.65198111213703902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0.81497639017129875</v>
      </c>
      <c r="I205" s="4">
        <f t="shared" si="89"/>
        <v>0.48898583410277929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1.9530217198697788</v>
      </c>
      <c r="N205" s="4">
        <f t="shared" si="106"/>
        <v>0.65198111213703902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2.4412771498372234</v>
      </c>
      <c r="W205" s="4">
        <f t="shared" si="101"/>
        <v>1.4647662899023342</v>
      </c>
      <c r="X205" s="4">
        <f t="shared" si="90"/>
        <v>0.81497639017129875</v>
      </c>
      <c r="Y205" s="4">
        <f t="shared" si="91"/>
        <v>0.48898583410277929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495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0.64800114370394801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0.81000142962993504</v>
      </c>
      <c r="I206" s="4">
        <f t="shared" si="89"/>
        <v>0.48600085777796098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1.9410996493534336</v>
      </c>
      <c r="N206" s="4">
        <f t="shared" si="106"/>
        <v>0.64800114370394801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2.4263745616917918</v>
      </c>
      <c r="W206" s="4">
        <f t="shared" si="101"/>
        <v>1.4558247370150752</v>
      </c>
      <c r="X206" s="4">
        <f t="shared" si="90"/>
        <v>0.81000142962993504</v>
      </c>
      <c r="Y206" s="4">
        <f t="shared" si="91"/>
        <v>0.48600085777796098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495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0.65361490423233104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0.81701863029041377</v>
      </c>
      <c r="I207" s="4">
        <f t="shared" si="89"/>
        <v>0.49021117817424831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1.957915774909806</v>
      </c>
      <c r="N207" s="4">
        <f t="shared" si="106"/>
        <v>0.65361490423233104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2.4473947186372573</v>
      </c>
      <c r="W207" s="4">
        <f t="shared" si="101"/>
        <v>1.4684368311823546</v>
      </c>
      <c r="X207" s="4">
        <f t="shared" si="90"/>
        <v>0.81701863029041377</v>
      </c>
      <c r="Y207" s="4">
        <f t="shared" si="91"/>
        <v>0.49021117817424831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495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0.66741048611551701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0.83426310764439626</v>
      </c>
      <c r="I208" s="4">
        <f t="shared" si="89"/>
        <v>0.50055786458663776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1.9992407006699884</v>
      </c>
      <c r="N208" s="4">
        <f t="shared" si="106"/>
        <v>0.66741048611551701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2.4990508758374856</v>
      </c>
      <c r="W208" s="4">
        <f t="shared" si="101"/>
        <v>1.4994305255024913</v>
      </c>
      <c r="X208" s="4">
        <f t="shared" si="90"/>
        <v>0.83426310764439626</v>
      </c>
      <c r="Y208" s="4">
        <f t="shared" si="91"/>
        <v>0.50055786458663776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495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0.67039037847570104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0.83798797309462625</v>
      </c>
      <c r="I209" s="4">
        <f t="shared" si="89"/>
        <v>0.50279278385677584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2.0081670244452852</v>
      </c>
      <c r="N209" s="4">
        <f t="shared" si="106"/>
        <v>0.67039037847570104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2.5102087805566065</v>
      </c>
      <c r="W209" s="4">
        <f t="shared" si="101"/>
        <v>1.5061252683339639</v>
      </c>
      <c r="X209" s="4">
        <f t="shared" si="90"/>
        <v>0.83798797309462625</v>
      </c>
      <c r="Y209" s="4">
        <f t="shared" si="91"/>
        <v>0.50279278385677584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495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0.67228778764737296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0.8403597345592162</v>
      </c>
      <c r="I210" s="4">
        <f t="shared" si="89"/>
        <v>0.50421584073552972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2.0138507494102753</v>
      </c>
      <c r="N210" s="4">
        <f t="shared" si="106"/>
        <v>0.67228778764737296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2.5173134367628442</v>
      </c>
      <c r="W210" s="4">
        <f t="shared" si="101"/>
        <v>1.5103880620577064</v>
      </c>
      <c r="X210" s="4">
        <f t="shared" si="90"/>
        <v>0.8403597345592162</v>
      </c>
      <c r="Y210" s="4">
        <f t="shared" si="91"/>
        <v>0.50421584073552972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495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0.68441959898689497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0.85552449873361869</v>
      </c>
      <c r="I211" s="4">
        <f t="shared" si="89"/>
        <v>0.51331469924017126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2.0501918191228423</v>
      </c>
      <c r="N211" s="4">
        <f t="shared" si="106"/>
        <v>0.68441959898689497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2.5627397739035529</v>
      </c>
      <c r="W211" s="4">
        <f t="shared" si="101"/>
        <v>1.5376438643421317</v>
      </c>
      <c r="X211" s="4">
        <f t="shared" si="90"/>
        <v>0.85552449873361869</v>
      </c>
      <c r="Y211" s="4">
        <f t="shared" si="91"/>
        <v>0.51331469924017126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495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0.69997316442576296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0.87496645553220365</v>
      </c>
      <c r="I212" s="4">
        <f t="shared" si="89"/>
        <v>0.52497987331932228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2.096782817785301</v>
      </c>
      <c r="N212" s="4">
        <f t="shared" si="106"/>
        <v>0.69997316442576296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2.620978522231626</v>
      </c>
      <c r="W212" s="4">
        <f t="shared" si="101"/>
        <v>1.5725871133389757</v>
      </c>
      <c r="X212" s="4">
        <f t="shared" si="90"/>
        <v>0.87496645553220365</v>
      </c>
      <c r="Y212" s="4">
        <f t="shared" si="91"/>
        <v>0.52497987331932228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495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0.71401088285542902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0.89251360356928622</v>
      </c>
      <c r="I213" s="4">
        <f t="shared" si="89"/>
        <v>0.53550816214157182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2.1388330681379393</v>
      </c>
      <c r="N213" s="4">
        <f t="shared" si="106"/>
        <v>0.71401088285542902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2.6735413351724242</v>
      </c>
      <c r="W213" s="4">
        <f t="shared" si="101"/>
        <v>1.6041248011034543</v>
      </c>
      <c r="X213" s="4">
        <f t="shared" si="90"/>
        <v>0.89251360356928622</v>
      </c>
      <c r="Y213" s="4">
        <f t="shared" si="91"/>
        <v>0.53550816214157182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495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0.71746797367390103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0.89683496709237631</v>
      </c>
      <c r="I214" s="4">
        <f t="shared" si="89"/>
        <v>0.53810098025542574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2.1491888488965376</v>
      </c>
      <c r="N214" s="4">
        <f t="shared" si="106"/>
        <v>0.71746797367390103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2.686486061120672</v>
      </c>
      <c r="W214" s="4">
        <f t="shared" si="101"/>
        <v>1.6118916366724032</v>
      </c>
      <c r="X214" s="4">
        <f t="shared" si="90"/>
        <v>0.89683496709237631</v>
      </c>
      <c r="Y214" s="4">
        <f t="shared" si="91"/>
        <v>0.53810098025542574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495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0.728694621785139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0.91086827723142372</v>
      </c>
      <c r="I215" s="4">
        <f t="shared" si="89"/>
        <v>0.54652096633885427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2.1828184850844861</v>
      </c>
      <c r="N215" s="4">
        <f t="shared" si="106"/>
        <v>0.728694621785139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2.7285231063556075</v>
      </c>
      <c r="W215" s="4">
        <f t="shared" si="101"/>
        <v>1.6371138638133647</v>
      </c>
      <c r="X215" s="4">
        <f t="shared" si="90"/>
        <v>0.91086827723142372</v>
      </c>
      <c r="Y215" s="4">
        <f t="shared" si="91"/>
        <v>0.54652096633885427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495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0.72296950077270905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0.90371187596588631</v>
      </c>
      <c r="I216" s="4">
        <f t="shared" si="89"/>
        <v>0.54222712557953179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2.165668777097534</v>
      </c>
      <c r="N216" s="4">
        <f t="shared" si="106"/>
        <v>0.72296950077270905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2.7070859713719173</v>
      </c>
      <c r="W216" s="4">
        <f t="shared" si="101"/>
        <v>1.6242515828231505</v>
      </c>
      <c r="X216" s="4">
        <f t="shared" si="90"/>
        <v>0.90371187596588631</v>
      </c>
      <c r="Y216" s="4">
        <f t="shared" si="91"/>
        <v>0.54222712557953179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495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0.72166608267523902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0.90208260334404877</v>
      </c>
      <c r="I217" s="4">
        <f t="shared" si="89"/>
        <v>0.54124956200642926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2.1617643635999002</v>
      </c>
      <c r="N217" s="4">
        <f t="shared" si="106"/>
        <v>0.72166608267523902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2.7022054544998753</v>
      </c>
      <c r="W217" s="4">
        <f t="shared" si="101"/>
        <v>1.6213232726999252</v>
      </c>
      <c r="X217" s="4">
        <f t="shared" si="90"/>
        <v>0.90208260334404877</v>
      </c>
      <c r="Y217" s="4">
        <f t="shared" si="91"/>
        <v>0.54124956200642926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495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0.724821531649679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0.90602691456209872</v>
      </c>
      <c r="I218" s="4">
        <f t="shared" si="89"/>
        <v>0.54361614873725927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2.1712165705247637</v>
      </c>
      <c r="N218" s="4">
        <f t="shared" si="106"/>
        <v>0.724821531649679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2.7140207131559544</v>
      </c>
      <c r="W218" s="4">
        <f t="shared" si="101"/>
        <v>1.6284124278935728</v>
      </c>
      <c r="X218" s="4">
        <f t="shared" si="90"/>
        <v>0.90602691456209872</v>
      </c>
      <c r="Y218" s="4">
        <f t="shared" si="91"/>
        <v>0.54361614873725927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495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0.73099446393099199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0.91374307991374004</v>
      </c>
      <c r="I219" s="4">
        <f t="shared" si="89"/>
        <v>0.54824584794824394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2.1897077056148175</v>
      </c>
      <c r="N219" s="4">
        <f t="shared" si="106"/>
        <v>0.73099446393099199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2.7371346320185221</v>
      </c>
      <c r="W219" s="4">
        <f t="shared" si="101"/>
        <v>1.6422807792111132</v>
      </c>
      <c r="X219" s="4">
        <f t="shared" si="90"/>
        <v>0.91374307991374004</v>
      </c>
      <c r="Y219" s="4">
        <f t="shared" si="91"/>
        <v>0.54824584794824394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495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0.73441372702561203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0.91801715878201506</v>
      </c>
      <c r="I220" s="4">
        <f t="shared" si="89"/>
        <v>0.55081029526920899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2.1999501727130646</v>
      </c>
      <c r="N220" s="4">
        <f t="shared" si="106"/>
        <v>0.73441372702561203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2.7499377158913307</v>
      </c>
      <c r="W220" s="4">
        <f t="shared" si="101"/>
        <v>1.6499626295347984</v>
      </c>
      <c r="X220" s="4">
        <f t="shared" si="90"/>
        <v>0.91801715878201506</v>
      </c>
      <c r="Y220" s="4">
        <f t="shared" si="91"/>
        <v>0.55081029526920899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495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0.74659764672888795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0.93324705841110989</v>
      </c>
      <c r="I221" s="4">
        <f t="shared" si="89"/>
        <v>0.55994823504666602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2.2364473340121878</v>
      </c>
      <c r="N221" s="4">
        <f t="shared" si="106"/>
        <v>0.74659764672888795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2.7955591675152345</v>
      </c>
      <c r="W221" s="4">
        <f t="shared" si="101"/>
        <v>1.6773355005091408</v>
      </c>
      <c r="X221" s="4">
        <f t="shared" si="90"/>
        <v>0.93324705841110989</v>
      </c>
      <c r="Y221" s="4">
        <f t="shared" si="91"/>
        <v>0.55994823504666602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495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0.75454608919826305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0.94318261149782878</v>
      </c>
      <c r="I222" s="4">
        <f t="shared" si="89"/>
        <v>0.56590956689869731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2.2602570433624214</v>
      </c>
      <c r="N222" s="4">
        <f t="shared" si="106"/>
        <v>0.75454608919826305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2.825321304203027</v>
      </c>
      <c r="W222" s="4">
        <f t="shared" si="101"/>
        <v>1.695192782521816</v>
      </c>
      <c r="X222" s="4">
        <f t="shared" si="90"/>
        <v>0.94318261149782878</v>
      </c>
      <c r="Y222" s="4">
        <f t="shared" si="91"/>
        <v>0.56590956689869731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495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0.75657791025835897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0.94572238782294871</v>
      </c>
      <c r="I223" s="4">
        <f t="shared" si="89"/>
        <v>0.56743343269376922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2.2663434016746269</v>
      </c>
      <c r="N223" s="4">
        <f t="shared" si="106"/>
        <v>0.75657791025835897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2.8329292520932836</v>
      </c>
      <c r="W223" s="4">
        <f t="shared" si="101"/>
        <v>1.6997575512559702</v>
      </c>
      <c r="X223" s="4">
        <f t="shared" si="90"/>
        <v>0.94572238782294871</v>
      </c>
      <c r="Y223" s="4">
        <f t="shared" si="91"/>
        <v>0.56743343269376922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495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0.76652219457632598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0.95815274322040744</v>
      </c>
      <c r="I224" s="4">
        <f t="shared" si="89"/>
        <v>0.57489164593224451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2.2961316929303219</v>
      </c>
      <c r="N224" s="4">
        <f t="shared" si="106"/>
        <v>0.76652219457632598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2.8701646161629024</v>
      </c>
      <c r="W224" s="4">
        <f t="shared" si="101"/>
        <v>1.7220987696977414</v>
      </c>
      <c r="X224" s="4">
        <f t="shared" si="90"/>
        <v>0.95815274322040744</v>
      </c>
      <c r="Y224" s="4">
        <f t="shared" si="91"/>
        <v>0.57489164593224451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495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0.77600590577087503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0.97000738221359373</v>
      </c>
      <c r="I225" s="4">
        <f t="shared" si="89"/>
        <v>0.58200442932815633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2.324540328706926</v>
      </c>
      <c r="N225" s="4">
        <f t="shared" si="106"/>
        <v>0.77600590577087503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2.9056754108836573</v>
      </c>
      <c r="W225" s="4">
        <f t="shared" si="101"/>
        <v>1.7434052465301946</v>
      </c>
      <c r="X225" s="4">
        <f t="shared" si="90"/>
        <v>0.97000738221359373</v>
      </c>
      <c r="Y225" s="4">
        <f t="shared" si="91"/>
        <v>0.58200442932815633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495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0.78654094415892195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0.98317618019865249</v>
      </c>
      <c r="I226" s="4">
        <f t="shared" si="89"/>
        <v>0.58990570811919141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2.3560982349230692</v>
      </c>
      <c r="N226" s="4">
        <f t="shared" si="106"/>
        <v>0.78654094415892195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2.9451227936538364</v>
      </c>
      <c r="W226" s="4">
        <f t="shared" si="101"/>
        <v>1.767073676192302</v>
      </c>
      <c r="X226" s="4">
        <f t="shared" si="90"/>
        <v>0.98317618019865249</v>
      </c>
      <c r="Y226" s="4">
        <f t="shared" si="91"/>
        <v>0.58990570811919141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495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0.79648850595054499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0.99561063243818126</v>
      </c>
      <c r="I227" s="4">
        <f t="shared" si="89"/>
        <v>0.59736637946290871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2.3858963439129246</v>
      </c>
      <c r="N227" s="4">
        <f t="shared" si="106"/>
        <v>0.79648850595054499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2.982370429891156</v>
      </c>
      <c r="W227" s="4">
        <f t="shared" si="101"/>
        <v>1.7894222579346934</v>
      </c>
      <c r="X227" s="4">
        <f t="shared" si="90"/>
        <v>0.99561063243818126</v>
      </c>
      <c r="Y227" s="4">
        <f t="shared" si="91"/>
        <v>0.59736637946290871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495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0.79771737103692097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0.99714671379615116</v>
      </c>
      <c r="I228" s="4">
        <f t="shared" si="89"/>
        <v>0.59828802827769079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2.3895774324595167</v>
      </c>
      <c r="N228" s="4">
        <f t="shared" si="106"/>
        <v>0.79771737103692097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2.9869717905743958</v>
      </c>
      <c r="W228" s="4">
        <f t="shared" si="101"/>
        <v>1.7921830743446376</v>
      </c>
      <c r="X228" s="4">
        <f t="shared" si="90"/>
        <v>0.99714671379615116</v>
      </c>
      <c r="Y228" s="4">
        <f t="shared" si="91"/>
        <v>0.59828802827769079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495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0.80202239680024101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1.0025279960003013</v>
      </c>
      <c r="I229" s="4">
        <f t="shared" ref="I229:I292" si="118">C229-(C229*25%)</f>
        <v>0.60151679760018073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2.4024732183401905</v>
      </c>
      <c r="N229" s="4">
        <f t="shared" si="106"/>
        <v>0.80202239680024101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3.0030915229252382</v>
      </c>
      <c r="W229" s="4">
        <f t="shared" si="101"/>
        <v>1.8018549137551427</v>
      </c>
      <c r="X229" s="4">
        <f t="shared" ref="X229:X292" si="119">N229+(N229*25%)</f>
        <v>1.0025279960003013</v>
      </c>
      <c r="Y229" s="4">
        <f t="shared" ref="Y229:Y292" si="120">N229-(N229*25%)</f>
        <v>0.60151679760018073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495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0.810014624394372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1.0125182804929649</v>
      </c>
      <c r="I230" s="4">
        <f t="shared" si="118"/>
        <v>0.607510968295779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2.4264140868575588</v>
      </c>
      <c r="N230" s="4">
        <f t="shared" si="106"/>
        <v>0.810014624394372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3.0330176085719485</v>
      </c>
      <c r="W230" s="4">
        <f t="shared" si="101"/>
        <v>1.8198105651431691</v>
      </c>
      <c r="X230" s="4">
        <f t="shared" si="119"/>
        <v>1.0125182804929649</v>
      </c>
      <c r="Y230" s="4">
        <f t="shared" si="120"/>
        <v>0.607510968295779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495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0.817522493387838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1.0219031167347974</v>
      </c>
      <c r="I231" s="4">
        <f t="shared" si="118"/>
        <v>0.6131418700408785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2.4489040500500723</v>
      </c>
      <c r="N231" s="4">
        <f t="shared" si="106"/>
        <v>0.817522493387838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3.0611300625625901</v>
      </c>
      <c r="W231" s="4">
        <f t="shared" si="101"/>
        <v>1.8366780375375542</v>
      </c>
      <c r="X231" s="4">
        <f t="shared" si="119"/>
        <v>1.0219031167347974</v>
      </c>
      <c r="Y231" s="4">
        <f t="shared" si="120"/>
        <v>0.6131418700408785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495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0.82813556032321001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1.0351694504040125</v>
      </c>
      <c r="I232" s="4">
        <f t="shared" si="118"/>
        <v>0.62110167024240748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2.4806956922515977</v>
      </c>
      <c r="N232" s="4">
        <f t="shared" si="106"/>
        <v>0.82813556032321001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3.100869615314497</v>
      </c>
      <c r="W232" s="4">
        <f t="shared" si="101"/>
        <v>1.8605217691886984</v>
      </c>
      <c r="X232" s="4">
        <f t="shared" si="119"/>
        <v>1.0351694504040125</v>
      </c>
      <c r="Y232" s="4">
        <f t="shared" si="120"/>
        <v>0.62110167024240748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495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0.84026899862875704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1.0503362482859462</v>
      </c>
      <c r="I233" s="4">
        <f t="shared" si="118"/>
        <v>0.63020174897156778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2.5170416355715823</v>
      </c>
      <c r="N233" s="4">
        <f t="shared" si="106"/>
        <v>0.84026899862875704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3.1463020444644778</v>
      </c>
      <c r="W233" s="4">
        <f t="shared" si="101"/>
        <v>1.8877812266786869</v>
      </c>
      <c r="X233" s="4">
        <f t="shared" si="119"/>
        <v>1.0503362482859462</v>
      </c>
      <c r="Y233" s="4">
        <f t="shared" si="120"/>
        <v>0.63020174897156778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495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0.84920105738503904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1.0615013217312987</v>
      </c>
      <c r="I234" s="4">
        <f t="shared" si="118"/>
        <v>0.63690079303877933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2.5437977860634158</v>
      </c>
      <c r="N234" s="4">
        <f t="shared" si="106"/>
        <v>0.84920105738503904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3.1797472325792695</v>
      </c>
      <c r="W234" s="4">
        <f t="shared" si="101"/>
        <v>1.9078483395475618</v>
      </c>
      <c r="X234" s="4">
        <f t="shared" si="119"/>
        <v>1.0615013217312987</v>
      </c>
      <c r="Y234" s="4">
        <f t="shared" si="120"/>
        <v>0.63690079303877933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495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0.85412073326704596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1.0676509165838075</v>
      </c>
      <c r="I235" s="4">
        <f t="shared" si="118"/>
        <v>0.64059054995028442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2.5585347679688972</v>
      </c>
      <c r="N235" s="4">
        <f t="shared" si="106"/>
        <v>0.85412073326704596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3.1981684599611215</v>
      </c>
      <c r="W235" s="4">
        <f t="shared" si="101"/>
        <v>1.9189010759766729</v>
      </c>
      <c r="X235" s="4">
        <f t="shared" si="119"/>
        <v>1.0676509165838075</v>
      </c>
      <c r="Y235" s="4">
        <f t="shared" si="120"/>
        <v>0.64059054995028442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495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0.87026128793929403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1.0878266099241176</v>
      </c>
      <c r="I236" s="4">
        <f t="shared" si="118"/>
        <v>0.65269596595447055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2.6068841039524528</v>
      </c>
      <c r="N236" s="4">
        <f t="shared" si="106"/>
        <v>0.87026128793929403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3.2586051299405661</v>
      </c>
      <c r="W236" s="4">
        <f t="shared" si="101"/>
        <v>1.9551630779643396</v>
      </c>
      <c r="X236" s="4">
        <f t="shared" si="119"/>
        <v>1.0878266099241176</v>
      </c>
      <c r="Y236" s="4">
        <f t="shared" si="120"/>
        <v>0.65269596595447055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495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0.87894482751233005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1.0986810343904125</v>
      </c>
      <c r="I237" s="4">
        <f t="shared" si="118"/>
        <v>0.65920862063424757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2.6328958105430016</v>
      </c>
      <c r="N237" s="4">
        <f t="shared" si="106"/>
        <v>0.87894482751233005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3.2911197631787519</v>
      </c>
      <c r="W237" s="4">
        <f t="shared" si="101"/>
        <v>1.9746718579072513</v>
      </c>
      <c r="X237" s="4">
        <f t="shared" si="119"/>
        <v>1.0986810343904125</v>
      </c>
      <c r="Y237" s="4">
        <f t="shared" si="120"/>
        <v>0.65920862063424757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495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0.88587173065371605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1.1073396633171451</v>
      </c>
      <c r="I238" s="4">
        <f t="shared" si="118"/>
        <v>0.66440379799028704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2.6536454795667224</v>
      </c>
      <c r="N238" s="4">
        <f t="shared" si="106"/>
        <v>0.88587173065371605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3.3170568494584032</v>
      </c>
      <c r="W238" s="4">
        <f t="shared" si="101"/>
        <v>1.9902341096750418</v>
      </c>
      <c r="X238" s="4">
        <f t="shared" si="119"/>
        <v>1.1073396633171451</v>
      </c>
      <c r="Y238" s="4">
        <f t="shared" si="120"/>
        <v>0.66440379799028704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495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0.89198846969285805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1.1149855871160725</v>
      </c>
      <c r="I239" s="4">
        <f t="shared" si="118"/>
        <v>0.66899135226964357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2.6719682867398675</v>
      </c>
      <c r="N239" s="4">
        <f t="shared" si="106"/>
        <v>0.89198846969285805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3.3399603584248343</v>
      </c>
      <c r="W239" s="4">
        <f t="shared" si="101"/>
        <v>2.0039762150549008</v>
      </c>
      <c r="X239" s="4">
        <f t="shared" si="119"/>
        <v>1.1149855871160725</v>
      </c>
      <c r="Y239" s="4">
        <f t="shared" si="120"/>
        <v>0.66899135226964357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495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0.89732848299922496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1.1216606037490311</v>
      </c>
      <c r="I240" s="4">
        <f t="shared" si="118"/>
        <v>0.67299636224941872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2.6879643973289364</v>
      </c>
      <c r="N240" s="4">
        <f t="shared" si="106"/>
        <v>0.89732848299922496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3.3599554966611707</v>
      </c>
      <c r="W240" s="4">
        <f t="shared" si="101"/>
        <v>2.0159732979967022</v>
      </c>
      <c r="X240" s="4">
        <f t="shared" si="119"/>
        <v>1.1216606037490311</v>
      </c>
      <c r="Y240" s="4">
        <f t="shared" si="120"/>
        <v>0.67299636224941872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495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0.90311743603450201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1.1288967950431275</v>
      </c>
      <c r="I241" s="4">
        <f t="shared" si="118"/>
        <v>0.67733807702587656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2.7053053153444044</v>
      </c>
      <c r="N241" s="4">
        <f t="shared" si="106"/>
        <v>0.90311743603450201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3.3816316441805054</v>
      </c>
      <c r="W241" s="4">
        <f t="shared" si="101"/>
        <v>2.0289789865083034</v>
      </c>
      <c r="X241" s="4">
        <f t="shared" si="119"/>
        <v>1.1288967950431275</v>
      </c>
      <c r="Y241" s="4">
        <f t="shared" si="120"/>
        <v>0.67733807702587656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495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0.91184812923165803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1.1398101615395726</v>
      </c>
      <c r="I242" s="4">
        <f t="shared" si="118"/>
        <v>0.68388609692374347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2.7314582715054736</v>
      </c>
      <c r="N242" s="4">
        <f t="shared" si="106"/>
        <v>0.91184812923165803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3.4143228393818421</v>
      </c>
      <c r="W242" s="4">
        <f t="shared" si="101"/>
        <v>2.0485937036291051</v>
      </c>
      <c r="X242" s="4">
        <f t="shared" si="119"/>
        <v>1.1398101615395726</v>
      </c>
      <c r="Y242" s="4">
        <f t="shared" si="120"/>
        <v>0.68388609692374347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495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0.92342688389138505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1.1542836048642313</v>
      </c>
      <c r="I243" s="4">
        <f t="shared" si="118"/>
        <v>0.69257016291853879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2.7661426495012846</v>
      </c>
      <c r="N243" s="4">
        <f t="shared" si="106"/>
        <v>0.92342688389138505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3.4576783118766059</v>
      </c>
      <c r="W243" s="4">
        <f t="shared" si="101"/>
        <v>2.0746069871259634</v>
      </c>
      <c r="X243" s="4">
        <f t="shared" si="119"/>
        <v>1.1542836048642313</v>
      </c>
      <c r="Y243" s="4">
        <f t="shared" si="120"/>
        <v>0.69257016291853879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495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0.93012112731292895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1.1626514091411613</v>
      </c>
      <c r="I244" s="4">
        <f t="shared" si="118"/>
        <v>0.69759084548469674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2.786195381945507</v>
      </c>
      <c r="N244" s="4">
        <f t="shared" si="106"/>
        <v>0.93012112731292895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3.4827442274318838</v>
      </c>
      <c r="W244" s="4">
        <f t="shared" si="101"/>
        <v>2.0896465364591301</v>
      </c>
      <c r="X244" s="4">
        <f t="shared" si="119"/>
        <v>1.1626514091411613</v>
      </c>
      <c r="Y244" s="4">
        <f t="shared" si="120"/>
        <v>0.69759084548469674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495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0.932422308240204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1.1655278853002551</v>
      </c>
      <c r="I245" s="4">
        <f t="shared" si="118"/>
        <v>0.69931673118015303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2.7930886128208421</v>
      </c>
      <c r="N245" s="4">
        <f t="shared" si="106"/>
        <v>0.932422308240204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3.4913607660260526</v>
      </c>
      <c r="W245" s="4">
        <f t="shared" si="101"/>
        <v>2.0948164596156316</v>
      </c>
      <c r="X245" s="4">
        <f t="shared" si="119"/>
        <v>1.1655278853002551</v>
      </c>
      <c r="Y245" s="4">
        <f t="shared" si="120"/>
        <v>0.69931673118015303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495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0.93450203814190402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1.16812754767738</v>
      </c>
      <c r="I246" s="4">
        <f t="shared" si="118"/>
        <v>0.70087652860642802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2.7993184829717874</v>
      </c>
      <c r="N246" s="4">
        <f t="shared" si="106"/>
        <v>0.93450203814190402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3.4991481037147345</v>
      </c>
      <c r="W246" s="4">
        <f t="shared" ref="W246:W309" si="130">M246-(M246*25%)</f>
        <v>2.0994888622288403</v>
      </c>
      <c r="X246" s="4">
        <f t="shared" si="119"/>
        <v>1.16812754767738</v>
      </c>
      <c r="Y246" s="4">
        <f t="shared" si="120"/>
        <v>0.70087652860642802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495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0.93860948034094605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1.1732618504261825</v>
      </c>
      <c r="I247" s="4">
        <f t="shared" si="118"/>
        <v>0.70395711025570951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2.8116224035586046</v>
      </c>
      <c r="N247" s="4">
        <f t="shared" si="106"/>
        <v>0.93860948034094605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3.5145280044482559</v>
      </c>
      <c r="W247" s="4">
        <f t="shared" si="130"/>
        <v>2.1087168026689533</v>
      </c>
      <c r="X247" s="4">
        <f t="shared" si="119"/>
        <v>1.1732618504261825</v>
      </c>
      <c r="Y247" s="4">
        <f t="shared" si="120"/>
        <v>0.70395711025570951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495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0.94537846023787497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1.1817230752973438</v>
      </c>
      <c r="I248" s="4">
        <f t="shared" si="118"/>
        <v>0.70903384517840617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2.8318990105246136</v>
      </c>
      <c r="N248" s="4">
        <f t="shared" si="106"/>
        <v>0.94537846023787497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3.5398737631557671</v>
      </c>
      <c r="W248" s="4">
        <f t="shared" si="130"/>
        <v>2.1239242578934601</v>
      </c>
      <c r="X248" s="4">
        <f t="shared" si="119"/>
        <v>1.1817230752973438</v>
      </c>
      <c r="Y248" s="4">
        <f t="shared" si="120"/>
        <v>0.70903384517840617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495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0.94513067194802203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1.1814133399350275</v>
      </c>
      <c r="I249" s="4">
        <f t="shared" si="118"/>
        <v>0.70884800396101655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2.8311567560282738</v>
      </c>
      <c r="N249" s="4">
        <f t="shared" si="106"/>
        <v>0.94513067194802203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3.5389459450353424</v>
      </c>
      <c r="W249" s="4">
        <f t="shared" si="130"/>
        <v>2.1233675670212051</v>
      </c>
      <c r="X249" s="4">
        <f t="shared" si="119"/>
        <v>1.1814133399350275</v>
      </c>
      <c r="Y249" s="4">
        <f t="shared" si="120"/>
        <v>0.70884800396101655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495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0.94750905256928297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1.1843863157116037</v>
      </c>
      <c r="I250" s="4">
        <f t="shared" si="118"/>
        <v>0.71063178942696226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2.8382812400431785</v>
      </c>
      <c r="N250" s="4">
        <f t="shared" si="106"/>
        <v>0.94750905256928297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3.5478515500539731</v>
      </c>
      <c r="W250" s="4">
        <f t="shared" si="130"/>
        <v>2.1287109300323839</v>
      </c>
      <c r="X250" s="4">
        <f t="shared" si="119"/>
        <v>1.1843863157116037</v>
      </c>
      <c r="Y250" s="4">
        <f t="shared" si="120"/>
        <v>0.71063178942696226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495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0.94890549834528204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1.1861318729316026</v>
      </c>
      <c r="I251" s="4">
        <f t="shared" si="118"/>
        <v>0.71167912375896147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2.8424643197066475</v>
      </c>
      <c r="N251" s="4">
        <f t="shared" si="106"/>
        <v>0.94890549834528204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3.5530803996333091</v>
      </c>
      <c r="W251" s="4">
        <f t="shared" si="130"/>
        <v>2.1318482397799858</v>
      </c>
      <c r="X251" s="4">
        <f t="shared" si="119"/>
        <v>1.1861318729316026</v>
      </c>
      <c r="Y251" s="4">
        <f t="shared" si="120"/>
        <v>0.71167912375896147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495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0.95316683851761197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1.191458548147015</v>
      </c>
      <c r="I252" s="4">
        <f t="shared" si="118"/>
        <v>0.71487512888820892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2.8552292445754599</v>
      </c>
      <c r="N252" s="4">
        <f t="shared" si="106"/>
        <v>0.95316683851761197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3.5690365557193249</v>
      </c>
      <c r="W252" s="4">
        <f t="shared" si="130"/>
        <v>2.1414219334315949</v>
      </c>
      <c r="X252" s="4">
        <f t="shared" si="119"/>
        <v>1.191458548147015</v>
      </c>
      <c r="Y252" s="4">
        <f t="shared" si="120"/>
        <v>0.71487512888820892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495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0.95558736189912397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1.1944842023739048</v>
      </c>
      <c r="I253" s="4">
        <f t="shared" si="118"/>
        <v>0.71669052142434297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2.8624799680236448</v>
      </c>
      <c r="N253" s="4">
        <f t="shared" si="106"/>
        <v>0.95558736189912397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3.5780999600295562</v>
      </c>
      <c r="W253" s="4">
        <f t="shared" si="130"/>
        <v>2.1468599760177334</v>
      </c>
      <c r="X253" s="4">
        <f t="shared" si="119"/>
        <v>1.1944842023739048</v>
      </c>
      <c r="Y253" s="4">
        <f t="shared" si="120"/>
        <v>0.71669052142434297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495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0.95606467283110697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1.1950808410388838</v>
      </c>
      <c r="I254" s="4">
        <f t="shared" si="118"/>
        <v>0.71704850462333025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2.8639097619240208</v>
      </c>
      <c r="N254" s="4">
        <f t="shared" si="106"/>
        <v>0.95606467283110697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3.5798872024050259</v>
      </c>
      <c r="W254" s="4">
        <f t="shared" si="130"/>
        <v>2.1479323214430157</v>
      </c>
      <c r="X254" s="4">
        <f t="shared" si="119"/>
        <v>1.1950808410388838</v>
      </c>
      <c r="Y254" s="4">
        <f t="shared" si="120"/>
        <v>0.71704850462333025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495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0.95232992696491203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1.1904124087061401</v>
      </c>
      <c r="I255" s="4">
        <f t="shared" si="118"/>
        <v>0.714247445223684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2.8527222602325004</v>
      </c>
      <c r="N255" s="4">
        <f t="shared" si="106"/>
        <v>0.95232992696491203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3.5659028252906255</v>
      </c>
      <c r="W255" s="4">
        <f t="shared" si="130"/>
        <v>2.1395416951743753</v>
      </c>
      <c r="X255" s="4">
        <f t="shared" si="119"/>
        <v>1.1904124087061401</v>
      </c>
      <c r="Y255" s="4">
        <f t="shared" si="120"/>
        <v>0.714247445223684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495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0.94797395475621604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1.1849674434452702</v>
      </c>
      <c r="I256" s="4">
        <f t="shared" si="118"/>
        <v>0.71098046606716203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2.8396738633136884</v>
      </c>
      <c r="N256" s="4">
        <f t="shared" si="106"/>
        <v>0.94797395475621604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3.5495923291421105</v>
      </c>
      <c r="W256" s="4">
        <f t="shared" si="130"/>
        <v>2.1297553974852663</v>
      </c>
      <c r="X256" s="4">
        <f t="shared" si="119"/>
        <v>1.1849674434452702</v>
      </c>
      <c r="Y256" s="4">
        <f t="shared" si="120"/>
        <v>0.71098046606716203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495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0.94810867562102097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1.1851358445262763</v>
      </c>
      <c r="I257" s="4">
        <f t="shared" si="118"/>
        <v>0.71108150671576575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2.8400774222054812</v>
      </c>
      <c r="N257" s="4">
        <f t="shared" si="106"/>
        <v>0.94810867562102097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3.5500967777568517</v>
      </c>
      <c r="W257" s="4">
        <f t="shared" si="130"/>
        <v>2.1300580666541107</v>
      </c>
      <c r="X257" s="4">
        <f t="shared" si="119"/>
        <v>1.1851358445262763</v>
      </c>
      <c r="Y257" s="4">
        <f t="shared" si="120"/>
        <v>0.71108150671576575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495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0.95095339928031897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1.1886917491003988</v>
      </c>
      <c r="I258" s="4">
        <f t="shared" si="118"/>
        <v>0.71321504946023917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2.8485988455875573</v>
      </c>
      <c r="N258" s="4">
        <f t="shared" si="106"/>
        <v>0.95095339928031897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3.5607485569844464</v>
      </c>
      <c r="W258" s="4">
        <f t="shared" si="130"/>
        <v>2.1364491341906682</v>
      </c>
      <c r="X258" s="4">
        <f t="shared" si="119"/>
        <v>1.1886917491003988</v>
      </c>
      <c r="Y258" s="4">
        <f t="shared" si="120"/>
        <v>0.71321504946023917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495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0.94669494438540003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1.18336868048175</v>
      </c>
      <c r="I259" s="4">
        <f t="shared" si="118"/>
        <v>0.71002120828905002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2.8358425636216551</v>
      </c>
      <c r="N259" s="4">
        <f t="shared" si="106"/>
        <v>0.94669494438540003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3.544803204527069</v>
      </c>
      <c r="W259" s="4">
        <f t="shared" si="130"/>
        <v>2.1268819227162412</v>
      </c>
      <c r="X259" s="4">
        <f t="shared" si="119"/>
        <v>1.18336868048175</v>
      </c>
      <c r="Y259" s="4">
        <f t="shared" si="120"/>
        <v>0.71002120828905002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495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0.94597587142171702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1.1824698392771462</v>
      </c>
      <c r="I260" s="4">
        <f t="shared" si="118"/>
        <v>0.70948190356628782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2.833688566994911</v>
      </c>
      <c r="N260" s="4">
        <f t="shared" ref="N260:N316" si="135">C260*(1/$AO$76)</f>
        <v>0.94597587142171702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3.542110708743639</v>
      </c>
      <c r="W260" s="4">
        <f t="shared" si="130"/>
        <v>2.125266425246183</v>
      </c>
      <c r="X260" s="4">
        <f t="shared" si="119"/>
        <v>1.1824698392771462</v>
      </c>
      <c r="Y260" s="4">
        <f t="shared" si="120"/>
        <v>0.70948190356628782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495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0.94698381101487294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1.1837297637685911</v>
      </c>
      <c r="I261" s="4">
        <f t="shared" si="118"/>
        <v>0.71023785826115471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2.8367078690591958</v>
      </c>
      <c r="N261" s="4">
        <f t="shared" si="135"/>
        <v>0.94698381101487294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3.545884836323995</v>
      </c>
      <c r="W261" s="4">
        <f t="shared" si="130"/>
        <v>2.1275309017943966</v>
      </c>
      <c r="X261" s="4">
        <f t="shared" si="119"/>
        <v>1.1837297637685911</v>
      </c>
      <c r="Y261" s="4">
        <f t="shared" si="120"/>
        <v>0.71023785826115471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495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0.94351453524200002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1.1793931690525001</v>
      </c>
      <c r="I262" s="4">
        <f t="shared" si="118"/>
        <v>0.70763590143150001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2.8263155880398423</v>
      </c>
      <c r="N262" s="4">
        <f t="shared" si="135"/>
        <v>0.94351453524200002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3.5328944850498027</v>
      </c>
      <c r="W262" s="4">
        <f t="shared" si="130"/>
        <v>2.1197366910298818</v>
      </c>
      <c r="X262" s="4">
        <f t="shared" si="119"/>
        <v>1.1793931690525001</v>
      </c>
      <c r="Y262" s="4">
        <f t="shared" si="120"/>
        <v>0.70763590143150001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495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0.94026472586161403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1.1753309073270175</v>
      </c>
      <c r="I263" s="4">
        <f t="shared" si="118"/>
        <v>0.70519854439621055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2.816580722739026</v>
      </c>
      <c r="N263" s="4">
        <f t="shared" si="135"/>
        <v>0.94026472586161403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3.5207259034237826</v>
      </c>
      <c r="W263" s="4">
        <f t="shared" si="130"/>
        <v>2.1124355420542695</v>
      </c>
      <c r="X263" s="4">
        <f t="shared" si="119"/>
        <v>1.1753309073270175</v>
      </c>
      <c r="Y263" s="4">
        <f t="shared" si="120"/>
        <v>0.70519854439621055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495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0.943020656025507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1.1787758200318836</v>
      </c>
      <c r="I264" s="4">
        <f t="shared" si="118"/>
        <v>0.70726549201913025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2.8248361635306849</v>
      </c>
      <c r="N264" s="4">
        <f t="shared" si="135"/>
        <v>0.943020656025507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3.5310452044133562</v>
      </c>
      <c r="W264" s="4">
        <f t="shared" si="130"/>
        <v>2.1186271226480136</v>
      </c>
      <c r="X264" s="4">
        <f t="shared" si="119"/>
        <v>1.1787758200318836</v>
      </c>
      <c r="Y264" s="4">
        <f t="shared" si="120"/>
        <v>0.70726549201913025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495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0.94467022433593095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1.1808377804199137</v>
      </c>
      <c r="I265" s="4">
        <f t="shared" si="118"/>
        <v>0.70850266825194819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2.8297774765207304</v>
      </c>
      <c r="N265" s="4">
        <f t="shared" si="135"/>
        <v>0.94467022433593095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3.537221845650913</v>
      </c>
      <c r="W265" s="4">
        <f t="shared" si="130"/>
        <v>2.1223331073905478</v>
      </c>
      <c r="X265" s="4">
        <f t="shared" si="119"/>
        <v>1.1808377804199137</v>
      </c>
      <c r="Y265" s="4">
        <f t="shared" si="120"/>
        <v>0.70850266825194819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495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0.94065207669433903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1.1758150958679239</v>
      </c>
      <c r="I266" s="4">
        <f t="shared" si="118"/>
        <v>0.7054890575207543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2.8177410394651381</v>
      </c>
      <c r="N266" s="4">
        <f t="shared" si="135"/>
        <v>0.94065207669433903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3.5221762993314227</v>
      </c>
      <c r="W266" s="4">
        <f t="shared" si="130"/>
        <v>2.1133057795988535</v>
      </c>
      <c r="X266" s="4">
        <f t="shared" si="119"/>
        <v>1.1758150958679239</v>
      </c>
      <c r="Y266" s="4">
        <f t="shared" si="120"/>
        <v>0.7054890575207543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495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0.94221585241599404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1.1777698155199925</v>
      </c>
      <c r="I267" s="4">
        <f t="shared" si="118"/>
        <v>0.70666188931199558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2.8224253591372013</v>
      </c>
      <c r="N267" s="4">
        <f t="shared" si="135"/>
        <v>0.94221585241599404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3.5280316989215015</v>
      </c>
      <c r="W267" s="4">
        <f t="shared" si="130"/>
        <v>2.1168190193529011</v>
      </c>
      <c r="X267" s="4">
        <f t="shared" si="119"/>
        <v>1.1777698155199925</v>
      </c>
      <c r="Y267" s="4">
        <f t="shared" si="120"/>
        <v>0.70666188931199558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495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0.94105776416380504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1.1763222052047564</v>
      </c>
      <c r="I268" s="4">
        <f t="shared" si="118"/>
        <v>0.70579332312285381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2.8189562839324953</v>
      </c>
      <c r="N268" s="4">
        <f t="shared" si="135"/>
        <v>0.94105776416380504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3.5236953549156191</v>
      </c>
      <c r="W268" s="4">
        <f t="shared" si="130"/>
        <v>2.1142172129493715</v>
      </c>
      <c r="X268" s="4">
        <f t="shared" si="119"/>
        <v>1.1763222052047564</v>
      </c>
      <c r="Y268" s="4">
        <f t="shared" si="120"/>
        <v>0.70579332312285381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495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0.94034330397659605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1.1754291299707451</v>
      </c>
      <c r="I269" s="4">
        <f t="shared" si="118"/>
        <v>0.70525747798244698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2.8168161049646909</v>
      </c>
      <c r="N269" s="4">
        <f t="shared" si="135"/>
        <v>0.94034330397659605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3.5210201312058635</v>
      </c>
      <c r="W269" s="4">
        <f t="shared" si="130"/>
        <v>2.1126120787235183</v>
      </c>
      <c r="X269" s="4">
        <f t="shared" si="119"/>
        <v>1.1754291299707451</v>
      </c>
      <c r="Y269" s="4">
        <f t="shared" si="120"/>
        <v>0.70525747798244698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495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0.94285922247634102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1.1785740280954262</v>
      </c>
      <c r="I270" s="4">
        <f t="shared" si="118"/>
        <v>0.70714441685725582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2.824352586289002</v>
      </c>
      <c r="N270" s="4">
        <f t="shared" si="135"/>
        <v>0.94285922247634102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3.5304407328612526</v>
      </c>
      <c r="W270" s="4">
        <f t="shared" si="130"/>
        <v>2.1182644397167514</v>
      </c>
      <c r="X270" s="4">
        <f t="shared" si="119"/>
        <v>1.1785740280954262</v>
      </c>
      <c r="Y270" s="4">
        <f t="shared" si="120"/>
        <v>0.70714441685725582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495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0.93537637078467295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1.1692204634808412</v>
      </c>
      <c r="I271" s="4">
        <f t="shared" si="118"/>
        <v>0.70153227808850471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2.8019375628959309</v>
      </c>
      <c r="N271" s="4">
        <f t="shared" si="135"/>
        <v>0.93537637078467295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3.5024219536199137</v>
      </c>
      <c r="W271" s="4">
        <f t="shared" si="130"/>
        <v>2.101453172171948</v>
      </c>
      <c r="X271" s="4">
        <f t="shared" si="119"/>
        <v>1.1692204634808412</v>
      </c>
      <c r="Y271" s="4">
        <f t="shared" si="120"/>
        <v>0.70153227808850471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495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0.93589301829836602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1.1698662728729574</v>
      </c>
      <c r="I272" s="4">
        <f t="shared" si="118"/>
        <v>0.70191976372377451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2.8034851902688342</v>
      </c>
      <c r="N272" s="4">
        <f t="shared" si="135"/>
        <v>0.93589301829836602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3.5043564878360427</v>
      </c>
      <c r="W272" s="4">
        <f t="shared" si="130"/>
        <v>2.1026138927016258</v>
      </c>
      <c r="X272" s="4">
        <f t="shared" si="119"/>
        <v>1.1698662728729574</v>
      </c>
      <c r="Y272" s="4">
        <f t="shared" si="120"/>
        <v>0.70191976372377451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495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0.93704110028649001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1.1713013753581125</v>
      </c>
      <c r="I273" s="4">
        <f t="shared" si="118"/>
        <v>0.70278082521486751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2.806924291520783</v>
      </c>
      <c r="N273" s="4">
        <f t="shared" si="135"/>
        <v>0.93704110028649001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3.5086553644009788</v>
      </c>
      <c r="W273" s="4">
        <f t="shared" si="130"/>
        <v>2.1051932186405873</v>
      </c>
      <c r="X273" s="4">
        <f t="shared" si="119"/>
        <v>1.1713013753581125</v>
      </c>
      <c r="Y273" s="4">
        <f t="shared" si="120"/>
        <v>0.70278082521486751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495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0.93706461189639101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1.1713307648704887</v>
      </c>
      <c r="I274" s="4">
        <f t="shared" si="118"/>
        <v>0.70279845892229331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2.8069947209917463</v>
      </c>
      <c r="N274" s="4">
        <f t="shared" si="135"/>
        <v>0.93706461189639101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3.5087434012396828</v>
      </c>
      <c r="W274" s="4">
        <f t="shared" si="130"/>
        <v>2.1052460407438098</v>
      </c>
      <c r="X274" s="4">
        <f t="shared" si="119"/>
        <v>1.1713307648704887</v>
      </c>
      <c r="Y274" s="4">
        <f t="shared" si="120"/>
        <v>0.70279845892229331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495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0.93993469033612398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1.1749183629201549</v>
      </c>
      <c r="I275" s="4">
        <f t="shared" si="118"/>
        <v>0.70495101775209301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2.8155920950968878</v>
      </c>
      <c r="N275" s="4">
        <f t="shared" si="135"/>
        <v>0.93993469033612398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3.5194901188711096</v>
      </c>
      <c r="W275" s="4">
        <f t="shared" si="130"/>
        <v>2.111694071322666</v>
      </c>
      <c r="X275" s="4">
        <f t="shared" si="119"/>
        <v>1.1749183629201549</v>
      </c>
      <c r="Y275" s="4">
        <f t="shared" si="120"/>
        <v>0.70495101775209301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495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0.94361059791495305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1.1795132473936913</v>
      </c>
      <c r="I276" s="4">
        <f t="shared" si="118"/>
        <v>0.70770794843621476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2.8266033455887243</v>
      </c>
      <c r="N276" s="4">
        <f t="shared" si="135"/>
        <v>0.94361059791495305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3.5332541819859054</v>
      </c>
      <c r="W276" s="4">
        <f t="shared" si="130"/>
        <v>2.1199525091915432</v>
      </c>
      <c r="X276" s="4">
        <f t="shared" si="119"/>
        <v>1.1795132473936913</v>
      </c>
      <c r="Y276" s="4">
        <f t="shared" si="120"/>
        <v>0.70770794843621476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495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0.93923560542749396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1.1740445067843674</v>
      </c>
      <c r="I277" s="4">
        <f t="shared" si="118"/>
        <v>0.70442670407062047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2.8134979730660943</v>
      </c>
      <c r="N277" s="4">
        <f t="shared" si="135"/>
        <v>0.93923560542749396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3.5168724663326181</v>
      </c>
      <c r="W277" s="4">
        <f t="shared" si="130"/>
        <v>2.1101234797995705</v>
      </c>
      <c r="X277" s="4">
        <f t="shared" si="119"/>
        <v>1.1740445067843674</v>
      </c>
      <c r="Y277" s="4">
        <f t="shared" si="120"/>
        <v>0.70442670407062047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495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0.93810727524055604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1.172634094050695</v>
      </c>
      <c r="I278" s="4">
        <f t="shared" si="118"/>
        <v>0.703580456430417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2.8101180387071807</v>
      </c>
      <c r="N278" s="4">
        <f t="shared" si="135"/>
        <v>0.93810727524055604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3.5126475483839759</v>
      </c>
      <c r="W278" s="4">
        <f t="shared" si="130"/>
        <v>2.1075885290303855</v>
      </c>
      <c r="X278" s="4">
        <f t="shared" si="119"/>
        <v>1.172634094050695</v>
      </c>
      <c r="Y278" s="4">
        <f t="shared" si="120"/>
        <v>0.703580456430417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495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0.94071434398380704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1.1758929299797587</v>
      </c>
      <c r="I279" s="4">
        <f t="shared" si="118"/>
        <v>0.70553575798785528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2.8179275623053011</v>
      </c>
      <c r="N279" s="4">
        <f t="shared" si="135"/>
        <v>0.94071434398380704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3.5224094528816261</v>
      </c>
      <c r="W279" s="4">
        <f t="shared" si="130"/>
        <v>2.113445671728976</v>
      </c>
      <c r="X279" s="4">
        <f t="shared" si="119"/>
        <v>1.1758929299797587</v>
      </c>
      <c r="Y279" s="4">
        <f t="shared" si="120"/>
        <v>0.70553575798785528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495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0.94285424531569995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1.178567806644625</v>
      </c>
      <c r="I280" s="4">
        <f t="shared" si="118"/>
        <v>0.70714068398677499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2.8243376771104161</v>
      </c>
      <c r="N280" s="4">
        <f t="shared" si="135"/>
        <v>0.94285424531569995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3.53042209638802</v>
      </c>
      <c r="W280" s="4">
        <f t="shared" si="130"/>
        <v>2.1182532578328122</v>
      </c>
      <c r="X280" s="4">
        <f t="shared" si="119"/>
        <v>1.178567806644625</v>
      </c>
      <c r="Y280" s="4">
        <f t="shared" si="120"/>
        <v>0.70714068398677499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495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0.94721246099017298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1.1840155762377162</v>
      </c>
      <c r="I281" s="4">
        <f t="shared" si="118"/>
        <v>0.71040934574262971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2.8373927943732822</v>
      </c>
      <c r="N281" s="4">
        <f t="shared" si="135"/>
        <v>0.94721246099017298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3.5467409929666029</v>
      </c>
      <c r="W281" s="4">
        <f t="shared" si="130"/>
        <v>2.1280445957799614</v>
      </c>
      <c r="X281" s="4">
        <f t="shared" si="119"/>
        <v>1.1840155762377162</v>
      </c>
      <c r="Y281" s="4">
        <f t="shared" si="120"/>
        <v>0.71040934574262971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495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0.94483157366350901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1.1810394670793862</v>
      </c>
      <c r="I282" s="4">
        <f t="shared" si="118"/>
        <v>0.70862368024763178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2.8302608014750583</v>
      </c>
      <c r="N282" s="4">
        <f t="shared" si="135"/>
        <v>0.94483157366350901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3.5378260018438228</v>
      </c>
      <c r="W282" s="4">
        <f t="shared" si="130"/>
        <v>2.1226956011062939</v>
      </c>
      <c r="X282" s="4">
        <f t="shared" si="119"/>
        <v>1.1810394670793862</v>
      </c>
      <c r="Y282" s="4">
        <f t="shared" si="120"/>
        <v>0.70862368024763178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495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0.94865333702352606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1.1858166712794076</v>
      </c>
      <c r="I283" s="4">
        <f t="shared" si="118"/>
        <v>0.71149000276764451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2.8417089657107533</v>
      </c>
      <c r="N283" s="4">
        <f t="shared" si="135"/>
        <v>0.94865333702352606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3.5521362071384415</v>
      </c>
      <c r="W283" s="4">
        <f t="shared" si="130"/>
        <v>2.1312817242830651</v>
      </c>
      <c r="X283" s="4">
        <f t="shared" si="119"/>
        <v>1.1858166712794076</v>
      </c>
      <c r="Y283" s="4">
        <f t="shared" si="120"/>
        <v>0.71149000276764451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495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0.95290119924711303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1.1911264990588912</v>
      </c>
      <c r="I284" s="4">
        <f t="shared" si="118"/>
        <v>0.71467589943533483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2.8544335171298685</v>
      </c>
      <c r="N284" s="4">
        <f t="shared" si="135"/>
        <v>0.95290119924711303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3.5680418964123355</v>
      </c>
      <c r="W284" s="4">
        <f t="shared" si="130"/>
        <v>2.1408251378474015</v>
      </c>
      <c r="X284" s="4">
        <f t="shared" si="119"/>
        <v>1.1911264990588912</v>
      </c>
      <c r="Y284" s="4">
        <f t="shared" si="120"/>
        <v>0.71467589943533483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495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0.95644155330102798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1.195551941626285</v>
      </c>
      <c r="I285" s="4">
        <f t="shared" si="118"/>
        <v>0.71733116497577099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2.8650387144808485</v>
      </c>
      <c r="N285" s="4">
        <f t="shared" si="135"/>
        <v>0.95644155330102798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3.5812983931010605</v>
      </c>
      <c r="W285" s="4">
        <f t="shared" si="130"/>
        <v>2.1487790358606365</v>
      </c>
      <c r="X285" s="4">
        <f t="shared" si="119"/>
        <v>1.195551941626285</v>
      </c>
      <c r="Y285" s="4">
        <f t="shared" si="120"/>
        <v>0.71733116497577099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495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0.95991183041953299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1.1998897880244161</v>
      </c>
      <c r="I286" s="4">
        <f t="shared" si="118"/>
        <v>0.71993387281464971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2.8754339950499319</v>
      </c>
      <c r="N286" s="4">
        <f t="shared" si="135"/>
        <v>0.95991183041953299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3.5942924938124148</v>
      </c>
      <c r="W286" s="4">
        <f t="shared" si="130"/>
        <v>2.156575496287449</v>
      </c>
      <c r="X286" s="4">
        <f t="shared" si="119"/>
        <v>1.1998897880244161</v>
      </c>
      <c r="Y286" s="4">
        <f t="shared" si="120"/>
        <v>0.71993387281464971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495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0.960326365826356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1.2004079572829449</v>
      </c>
      <c r="I287" s="4">
        <f t="shared" si="118"/>
        <v>0.72024477436976697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2.8766757436805426</v>
      </c>
      <c r="N287" s="4">
        <f t="shared" si="135"/>
        <v>0.960326365826356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3.5958446796006784</v>
      </c>
      <c r="W287" s="4">
        <f t="shared" si="130"/>
        <v>2.1575068077604067</v>
      </c>
      <c r="X287" s="4">
        <f t="shared" si="119"/>
        <v>1.2004079572829449</v>
      </c>
      <c r="Y287" s="4">
        <f t="shared" si="120"/>
        <v>0.72024477436976697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495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0.96413029616272605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1.2051628702034076</v>
      </c>
      <c r="I288" s="4">
        <f t="shared" si="118"/>
        <v>0.72309772212204448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2.8880704887575148</v>
      </c>
      <c r="N288" s="4">
        <f t="shared" si="135"/>
        <v>0.96413029616272605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3.6100881109468936</v>
      </c>
      <c r="W288" s="4">
        <f t="shared" si="130"/>
        <v>2.166052866568136</v>
      </c>
      <c r="X288" s="4">
        <f t="shared" si="119"/>
        <v>1.2051628702034076</v>
      </c>
      <c r="Y288" s="4">
        <f t="shared" si="120"/>
        <v>0.72309772212204448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495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0.96841237322626195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1.2105154665328275</v>
      </c>
      <c r="I289" s="4">
        <f t="shared" si="118"/>
        <v>0.7263092799196964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2.9008975313750991</v>
      </c>
      <c r="N289" s="4">
        <f t="shared" si="135"/>
        <v>0.96841237322626195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3.6261219142188739</v>
      </c>
      <c r="W289" s="4">
        <f t="shared" si="130"/>
        <v>2.1756731485313243</v>
      </c>
      <c r="X289" s="4">
        <f t="shared" si="119"/>
        <v>1.2105154665328275</v>
      </c>
      <c r="Y289" s="4">
        <f t="shared" si="120"/>
        <v>0.7263092799196964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495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0.967813169804701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1.2097664622558764</v>
      </c>
      <c r="I290" s="4">
        <f t="shared" si="118"/>
        <v>0.72585987735352575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2.8991026062229071</v>
      </c>
      <c r="N290" s="4">
        <f t="shared" si="135"/>
        <v>0.967813169804701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3.6238782577786339</v>
      </c>
      <c r="W290" s="4">
        <f t="shared" si="130"/>
        <v>2.1743269546671802</v>
      </c>
      <c r="X290" s="4">
        <f t="shared" si="119"/>
        <v>1.2097664622558764</v>
      </c>
      <c r="Y290" s="4">
        <f t="shared" si="120"/>
        <v>0.72585987735352575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495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0.97055842847020102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1.2131980355877512</v>
      </c>
      <c r="I291" s="4">
        <f t="shared" si="118"/>
        <v>0.72791882135265074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2.9073260803398311</v>
      </c>
      <c r="N291" s="4">
        <f t="shared" si="135"/>
        <v>0.97055842847020102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3.6341576004247891</v>
      </c>
      <c r="W291" s="4">
        <f t="shared" si="130"/>
        <v>2.1804945602548731</v>
      </c>
      <c r="X291" s="4">
        <f t="shared" si="119"/>
        <v>1.2131980355877512</v>
      </c>
      <c r="Y291" s="4">
        <f t="shared" si="120"/>
        <v>0.72791882135265074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495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0.97070362998762905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1.2133795374845362</v>
      </c>
      <c r="I292" s="4">
        <f t="shared" si="118"/>
        <v>0.72802772249072178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2.9077610342242552</v>
      </c>
      <c r="N292" s="4">
        <f t="shared" si="135"/>
        <v>0.97070362998762905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3.6347012927803188</v>
      </c>
      <c r="W292" s="4">
        <f t="shared" si="130"/>
        <v>2.1808207756681917</v>
      </c>
      <c r="X292" s="4">
        <f t="shared" si="119"/>
        <v>1.2133795374845362</v>
      </c>
      <c r="Y292" s="4">
        <f t="shared" si="120"/>
        <v>0.72802772249072178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495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0.97065941824794499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1.2133242728099312</v>
      </c>
      <c r="I293" s="4">
        <f t="shared" ref="I293:I356" si="147">C293-(C293*25%)</f>
        <v>0.72799456368595872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2.9076285971240559</v>
      </c>
      <c r="N293" s="4">
        <f t="shared" si="135"/>
        <v>0.97065941824794499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3.6345357464050698</v>
      </c>
      <c r="W293" s="4">
        <f t="shared" si="130"/>
        <v>2.1807214478430419</v>
      </c>
      <c r="X293" s="4">
        <f t="shared" ref="X293:X356" si="148">N293+(N293*25%)</f>
        <v>1.2133242728099312</v>
      </c>
      <c r="Y293" s="4">
        <f t="shared" ref="Y293:Y316" si="149">N293-(N293*25%)</f>
        <v>0.72799456368595872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495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0.97509970978868998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1.2188746372358625</v>
      </c>
      <c r="I294" s="4">
        <f t="shared" si="147"/>
        <v>0.73132478234151743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2.9209295741925545</v>
      </c>
      <c r="N294" s="4">
        <f t="shared" si="135"/>
        <v>0.97509970978868998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3.651161967740693</v>
      </c>
      <c r="W294" s="4">
        <f t="shared" si="130"/>
        <v>2.190697180644416</v>
      </c>
      <c r="X294" s="4">
        <f t="shared" si="148"/>
        <v>1.2188746372358625</v>
      </c>
      <c r="Y294" s="4">
        <f t="shared" si="149"/>
        <v>0.73132478234151743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495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0.98015282439595397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1.2251910304949425</v>
      </c>
      <c r="I295" s="4">
        <f t="shared" si="147"/>
        <v>0.73511461829696545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2.936066274316627</v>
      </c>
      <c r="N295" s="4">
        <f t="shared" si="135"/>
        <v>0.98015282439595397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3.6700828428957837</v>
      </c>
      <c r="W295" s="4">
        <f t="shared" si="130"/>
        <v>2.2020497057374704</v>
      </c>
      <c r="X295" s="4">
        <f t="shared" si="148"/>
        <v>1.2251910304949425</v>
      </c>
      <c r="Y295" s="4">
        <f t="shared" si="149"/>
        <v>0.73511461829696545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495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0.98564857883275103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1.2320607235409389</v>
      </c>
      <c r="I296" s="4">
        <f t="shared" si="147"/>
        <v>0.7392364341245633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2.9525289103996788</v>
      </c>
      <c r="N296" s="4">
        <f t="shared" si="135"/>
        <v>0.98564857883275103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3.6906611379995984</v>
      </c>
      <c r="W296" s="4">
        <f t="shared" si="130"/>
        <v>2.2143966827997592</v>
      </c>
      <c r="X296" s="4">
        <f t="shared" si="148"/>
        <v>1.2320607235409389</v>
      </c>
      <c r="Y296" s="4">
        <f t="shared" si="149"/>
        <v>0.7392364341245633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495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0.98801954408281301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1.2350244301035163</v>
      </c>
      <c r="I297" s="4">
        <f t="shared" si="147"/>
        <v>0.74101465806210975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2.9596311815302792</v>
      </c>
      <c r="N297" s="4">
        <f t="shared" si="135"/>
        <v>0.98801954408281301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3.6995389769128488</v>
      </c>
      <c r="W297" s="4">
        <f t="shared" si="130"/>
        <v>2.2197233861477095</v>
      </c>
      <c r="X297" s="4">
        <f t="shared" si="148"/>
        <v>1.2350244301035163</v>
      </c>
      <c r="Y297" s="4">
        <f t="shared" si="149"/>
        <v>0.74101465806210975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495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0.98796350239840203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1.2349543779980026</v>
      </c>
      <c r="I298" s="4">
        <f t="shared" si="147"/>
        <v>0.74097262679880149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2.9594633076074994</v>
      </c>
      <c r="N298" s="4">
        <f t="shared" si="135"/>
        <v>0.98796350239840203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3.6993291345093744</v>
      </c>
      <c r="W298" s="4">
        <f t="shared" si="130"/>
        <v>2.2195974807056245</v>
      </c>
      <c r="X298" s="4">
        <f t="shared" si="148"/>
        <v>1.2349543779980026</v>
      </c>
      <c r="Y298" s="4">
        <f t="shared" si="149"/>
        <v>0.74097262679880149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495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0.98598287211925195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1.2324785901490649</v>
      </c>
      <c r="I299" s="4">
        <f t="shared" si="147"/>
        <v>0.73948715408943899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2.9535302922452402</v>
      </c>
      <c r="N299" s="4">
        <f t="shared" si="135"/>
        <v>0.98598287211925195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3.6919128653065503</v>
      </c>
      <c r="W299" s="4">
        <f t="shared" si="130"/>
        <v>2.2151477191839302</v>
      </c>
      <c r="X299" s="4">
        <f t="shared" si="148"/>
        <v>1.2324785901490649</v>
      </c>
      <c r="Y299" s="4">
        <f t="shared" si="149"/>
        <v>0.73948715408943899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495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0.98763709063842597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1.2345463632980325</v>
      </c>
      <c r="I300" s="4">
        <f t="shared" si="147"/>
        <v>0.74072781797881948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2.9584855350233141</v>
      </c>
      <c r="N300" s="4">
        <f t="shared" si="135"/>
        <v>0.98763709063842597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3.6981069187791427</v>
      </c>
      <c r="W300" s="4">
        <f t="shared" si="130"/>
        <v>2.2188641512674856</v>
      </c>
      <c r="X300" s="4">
        <f t="shared" si="148"/>
        <v>1.2345463632980325</v>
      </c>
      <c r="Y300" s="4">
        <f t="shared" si="149"/>
        <v>0.74072781797881948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495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0.98502507928659999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1.2312813491082499</v>
      </c>
      <c r="I301" s="4">
        <f t="shared" si="147"/>
        <v>0.73876880946495005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2.950661205747974</v>
      </c>
      <c r="N301" s="4">
        <f t="shared" si="135"/>
        <v>0.98502507928659999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3.6883265071849674</v>
      </c>
      <c r="W301" s="4">
        <f t="shared" si="130"/>
        <v>2.2129959043109806</v>
      </c>
      <c r="X301" s="4">
        <f t="shared" si="148"/>
        <v>1.2312813491082499</v>
      </c>
      <c r="Y301" s="4">
        <f t="shared" si="149"/>
        <v>0.73876880946495005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495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0.98670255456948497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1.2333781932118562</v>
      </c>
      <c r="I302" s="4">
        <f t="shared" si="147"/>
        <v>0.74002691592711378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2.9556861146004416</v>
      </c>
      <c r="N302" s="4">
        <f t="shared" si="135"/>
        <v>0.98670255456948497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3.6946076432505519</v>
      </c>
      <c r="W302" s="4">
        <f t="shared" si="130"/>
        <v>2.2167645859503313</v>
      </c>
      <c r="X302" s="4">
        <f t="shared" si="148"/>
        <v>1.2333781932118562</v>
      </c>
      <c r="Y302" s="4">
        <f t="shared" si="149"/>
        <v>0.74002691592711378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495</v>
      </c>
      <c r="AC302" s="6" t="str">
        <f t="shared" si="150"/>
        <v>W/IN 98%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0.99235850125535097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1.2404481265691887</v>
      </c>
      <c r="I303" s="4">
        <f t="shared" si="147"/>
        <v>0.74426887594151325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2.9726286095873209</v>
      </c>
      <c r="N303" s="4">
        <f t="shared" si="135"/>
        <v>0.99235850125535097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3.7157857619841512</v>
      </c>
      <c r="W303" s="4">
        <f t="shared" si="130"/>
        <v>2.2294714571904906</v>
      </c>
      <c r="X303" s="4">
        <f t="shared" si="148"/>
        <v>1.2404481265691887</v>
      </c>
      <c r="Y303" s="4">
        <f t="shared" si="149"/>
        <v>0.74426887594151325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495</v>
      </c>
      <c r="AC303" s="6" t="str">
        <f t="shared" si="150"/>
        <v>W/IN 98%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0.98899261431890495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1.2362407678986311</v>
      </c>
      <c r="I304" s="4">
        <f t="shared" si="147"/>
        <v>0.74174446073917877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2.9625460317777303</v>
      </c>
      <c r="N304" s="4">
        <f t="shared" si="135"/>
        <v>0.98899261431890495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3.7031825397221629</v>
      </c>
      <c r="W304" s="4">
        <f t="shared" si="130"/>
        <v>2.2219095238332978</v>
      </c>
      <c r="X304" s="4">
        <f t="shared" si="148"/>
        <v>1.2362407678986311</v>
      </c>
      <c r="Y304" s="4">
        <f t="shared" si="149"/>
        <v>0.74174446073917877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495</v>
      </c>
      <c r="AC304" s="6" t="str">
        <f t="shared" si="150"/>
        <v>W/IN 98%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0.99410892702534603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1.2426361587816825</v>
      </c>
      <c r="I305" s="4">
        <f t="shared" si="147"/>
        <v>0.74558169526900953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2.9778720430000081</v>
      </c>
      <c r="N305" s="4">
        <f t="shared" si="135"/>
        <v>0.99410892702534603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3.7223400537500102</v>
      </c>
      <c r="W305" s="4">
        <f t="shared" si="130"/>
        <v>2.2334040322500059</v>
      </c>
      <c r="X305" s="4">
        <f t="shared" si="148"/>
        <v>1.2426361587816825</v>
      </c>
      <c r="Y305" s="4">
        <f t="shared" si="149"/>
        <v>0.74558169526900953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495</v>
      </c>
      <c r="AC305" s="6" t="str">
        <f t="shared" si="150"/>
        <v>W/IN 98%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0.995199694647801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1.2439996183097513</v>
      </c>
      <c r="I306" s="4">
        <f t="shared" si="147"/>
        <v>0.74639977098585075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2.9811394579884616</v>
      </c>
      <c r="N306" s="4">
        <f t="shared" si="135"/>
        <v>0.995199694647801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3.7264243224855771</v>
      </c>
      <c r="W306" s="4">
        <f t="shared" si="130"/>
        <v>2.2358545934913461</v>
      </c>
      <c r="X306" s="4">
        <f t="shared" si="148"/>
        <v>1.2439996183097513</v>
      </c>
      <c r="Y306" s="4">
        <f t="shared" si="149"/>
        <v>0.74639977098585075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495</v>
      </c>
      <c r="AC306" s="6" t="str">
        <f t="shared" si="150"/>
        <v>W/IN 98%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0.99345189806789902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1.2418148725848739</v>
      </c>
      <c r="I307" s="4">
        <f t="shared" si="147"/>
        <v>0.74508892355092426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2.9759039003642935</v>
      </c>
      <c r="N307" s="4">
        <f t="shared" si="135"/>
        <v>0.99345189806789902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3.719879875455367</v>
      </c>
      <c r="W307" s="4">
        <f t="shared" si="130"/>
        <v>2.23192792527322</v>
      </c>
      <c r="X307" s="4">
        <f t="shared" si="148"/>
        <v>1.2418148725848739</v>
      </c>
      <c r="Y307" s="4">
        <f t="shared" si="149"/>
        <v>0.74508892355092426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495</v>
      </c>
      <c r="AC307" s="6" t="str">
        <f t="shared" si="150"/>
        <v>W/IN 98%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0.99557336322497902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1.2444667040312238</v>
      </c>
      <c r="I308" s="4">
        <f t="shared" si="147"/>
        <v>0.74668002241873421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2.982258789259991</v>
      </c>
      <c r="N308" s="4">
        <f t="shared" si="135"/>
        <v>0.99557336322497902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3.7278234865749886</v>
      </c>
      <c r="W308" s="4">
        <f t="shared" si="130"/>
        <v>2.2366940919449934</v>
      </c>
      <c r="X308" s="4">
        <f t="shared" si="148"/>
        <v>1.2444667040312238</v>
      </c>
      <c r="Y308" s="4">
        <f t="shared" si="149"/>
        <v>0.74668002241873421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495</v>
      </c>
      <c r="AC308" s="6" t="str">
        <f t="shared" si="150"/>
        <v>W/IN 98%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0.99594655110758501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1.2449331888844812</v>
      </c>
      <c r="I309" s="4">
        <f t="shared" si="147"/>
        <v>0.74695991333068879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2.9833766806018627</v>
      </c>
      <c r="N309" s="4">
        <f t="shared" si="135"/>
        <v>0.99594655110758501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3.7292208507523283</v>
      </c>
      <c r="W309" s="4">
        <f t="shared" si="130"/>
        <v>2.237532510451397</v>
      </c>
      <c r="X309" s="4">
        <f t="shared" si="148"/>
        <v>1.2449331888844812</v>
      </c>
      <c r="Y309" s="4">
        <f t="shared" si="149"/>
        <v>0.74695991333068879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495</v>
      </c>
      <c r="AC309" s="6" t="str">
        <f t="shared" si="150"/>
        <v>W/IN 98%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0.99705355444749899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1.2463169430593737</v>
      </c>
      <c r="I310" s="4">
        <f t="shared" si="147"/>
        <v>0.7477901658356243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2.9866927299882224</v>
      </c>
      <c r="N310" s="4">
        <f t="shared" si="135"/>
        <v>0.99705355444749899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3.733365912485278</v>
      </c>
      <c r="W310" s="4">
        <f t="shared" ref="W310:W316" si="159">M310-(M310*25%)</f>
        <v>2.2400195474911668</v>
      </c>
      <c r="X310" s="4">
        <f t="shared" si="148"/>
        <v>1.2463169430593737</v>
      </c>
      <c r="Y310" s="4">
        <f t="shared" si="149"/>
        <v>0.7477901658356243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495</v>
      </c>
      <c r="AC310" s="6" t="str">
        <f t="shared" si="150"/>
        <v>W/IN 98%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1</v>
      </c>
      <c r="D311" s="3" t="e">
        <f t="shared" si="141"/>
        <v>#N/A</v>
      </c>
      <c r="E311" s="39" t="e">
        <f t="shared" si="142"/>
        <v>#N/A</v>
      </c>
      <c r="F311" s="3">
        <f t="shared" si="143"/>
        <v>1</v>
      </c>
      <c r="G311" s="39">
        <f t="shared" si="144"/>
        <v>495</v>
      </c>
      <c r="H311" s="4">
        <f t="shared" si="146"/>
        <v>1.25</v>
      </c>
      <c r="I311" s="4">
        <f t="shared" si="147"/>
        <v>0.75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2.9955188632201906</v>
      </c>
      <c r="N311" s="4">
        <f t="shared" si="135"/>
        <v>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>
        <f t="shared" si="139"/>
        <v>2.9955188632201906</v>
      </c>
      <c r="T311" s="3">
        <f t="shared" si="140"/>
        <v>1</v>
      </c>
      <c r="U311" s="3" t="e">
        <f t="shared" si="155"/>
        <v>#DIV/0!</v>
      </c>
      <c r="V311" s="4">
        <f t="shared" si="158"/>
        <v>3.7443985790252383</v>
      </c>
      <c r="W311" s="4">
        <f t="shared" si="159"/>
        <v>2.2466391474151428</v>
      </c>
      <c r="X311" s="4">
        <f t="shared" si="148"/>
        <v>1.25</v>
      </c>
      <c r="Y311" s="4">
        <f t="shared" si="149"/>
        <v>0.75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495</v>
      </c>
      <c r="AC311" s="6" t="str">
        <f t="shared" si="150"/>
        <v>W/IN 98%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0.99981908497758898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1.2497738562219862</v>
      </c>
      <c r="I312" s="4">
        <f t="shared" si="147"/>
        <v>0.74986431373319173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2.9949769288579184</v>
      </c>
      <c r="N312" s="4">
        <f t="shared" si="135"/>
        <v>0.99981908497758898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3.7437211610723979</v>
      </c>
      <c r="W312" s="4">
        <f t="shared" si="159"/>
        <v>2.2462326966434389</v>
      </c>
      <c r="X312" s="4">
        <f t="shared" si="148"/>
        <v>1.2497738562219862</v>
      </c>
      <c r="Y312" s="4">
        <f t="shared" si="149"/>
        <v>0.74986431373319173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495</v>
      </c>
      <c r="AC312" s="6" t="str">
        <f t="shared" si="150"/>
        <v>W/IN 98%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0.996366245551082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1.2454578069388524</v>
      </c>
      <c r="I313" s="4">
        <f t="shared" si="147"/>
        <v>0.74727468416331155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2.9846338832241464</v>
      </c>
      <c r="N313" s="4">
        <f t="shared" si="135"/>
        <v>0.996366245551082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3.7307923540301831</v>
      </c>
      <c r="W313" s="4">
        <f t="shared" si="159"/>
        <v>2.2384754124181097</v>
      </c>
      <c r="X313" s="4">
        <f t="shared" si="148"/>
        <v>1.2454578069388524</v>
      </c>
      <c r="Y313" s="4">
        <f t="shared" si="149"/>
        <v>0.74727468416331155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495</v>
      </c>
      <c r="AC313" s="6" t="str">
        <f t="shared" si="150"/>
        <v>W/IN 98%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0.99097177665170999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1.2387147208146374</v>
      </c>
      <c r="I314" s="4">
        <f t="shared" si="147"/>
        <v>0.74322883248878246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2.9684746498790231</v>
      </c>
      <c r="N314" s="4">
        <f t="shared" si="135"/>
        <v>0.99097177665170999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3.7105933123487791</v>
      </c>
      <c r="W314" s="4">
        <f t="shared" si="159"/>
        <v>2.2263559874092671</v>
      </c>
      <c r="X314" s="4">
        <f t="shared" si="148"/>
        <v>1.2387147208146374</v>
      </c>
      <c r="Y314" s="4">
        <f t="shared" si="149"/>
        <v>0.74322883248878246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495</v>
      </c>
      <c r="AC314" s="6" t="str">
        <f t="shared" si="150"/>
        <v>W/IN 98%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0.99053691343952299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1.2381711417994037</v>
      </c>
      <c r="I315" s="4">
        <f t="shared" si="147"/>
        <v>0.7429026850796423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2.9671720089239964</v>
      </c>
      <c r="N315" s="4">
        <f t="shared" si="135"/>
        <v>0.99053691343952299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3.7089650111549952</v>
      </c>
      <c r="W315" s="4">
        <f t="shared" si="159"/>
        <v>2.2253790066929975</v>
      </c>
      <c r="X315" s="4">
        <f t="shared" si="148"/>
        <v>1.2381711417994037</v>
      </c>
      <c r="Y315" s="4">
        <f t="shared" si="149"/>
        <v>0.7429026850796423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495</v>
      </c>
      <c r="AC315" s="6" t="str">
        <f t="shared" si="150"/>
        <v>W/IN 98%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0.99193200130550396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1.2399150016318798</v>
      </c>
      <c r="I316" s="4">
        <f t="shared" si="147"/>
        <v>0.74394900097912797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2.9713510209423917</v>
      </c>
      <c r="N316" s="4">
        <f t="shared" si="135"/>
        <v>0.99193200130550396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3.7141887761779895</v>
      </c>
      <c r="W316" s="4">
        <f t="shared" si="159"/>
        <v>2.2285132657067939</v>
      </c>
      <c r="X316" s="4">
        <f t="shared" si="148"/>
        <v>1.2399150016318798</v>
      </c>
      <c r="Y316" s="4">
        <f t="shared" si="149"/>
        <v>0.74394900097912797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495</v>
      </c>
      <c r="AC316" s="6" t="str">
        <f t="shared" si="150"/>
        <v>W/IN 98%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0.99087867058353496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1.2385983382294188</v>
      </c>
      <c r="I317" s="5">
        <f t="shared" si="147"/>
        <v>0.74315900293765125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2.9681957488955244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0.98840880265544795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1.23551100331931</v>
      </c>
      <c r="I318" s="5">
        <f t="shared" si="147"/>
        <v>0.74130660199158593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2.960797212927277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0.98701587059479901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1.2337698382434987</v>
      </c>
      <c r="I319" s="5">
        <f t="shared" si="147"/>
        <v>0.74026190294609928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2.9566246586644191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0.98724401577805199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1.234055019722565</v>
      </c>
      <c r="I320" s="5">
        <f t="shared" si="147"/>
        <v>0.74043301183353893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2.9573080718644063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0.98200741271776204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1.2275092658972024</v>
      </c>
      <c r="I321" s="5">
        <f t="shared" si="147"/>
        <v>0.73650555953832153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2.9416217286181112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0.98036302363694905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1.2254537795461864</v>
      </c>
      <c r="I322" s="5">
        <f t="shared" si="147"/>
        <v>0.73527226772771181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2.9366959301080624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0.97823472123087396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1.2227934015385924</v>
      </c>
      <c r="I323" s="5">
        <f t="shared" si="147"/>
        <v>0.73367604092315553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2.9303205601040276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0.97731423002630402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1.2216427875328799</v>
      </c>
      <c r="I324" s="5">
        <f t="shared" si="147"/>
        <v>0.73298567251972802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2.92756321133731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0.97430605517752999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1.2178825689719126</v>
      </c>
      <c r="I325" s="5">
        <f t="shared" si="147"/>
        <v>0.7307295413831475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2.9185521668339427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0.97256958915355096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1.2157119864419388</v>
      </c>
      <c r="I326" s="5">
        <f t="shared" si="147"/>
        <v>0.72942719186516325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2.9133505501037726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0.96948589454295897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1.2118573681786988</v>
      </c>
      <c r="I327" s="5">
        <f t="shared" si="147"/>
        <v>0.72711442090721923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2.9041132847293341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0.96685638769862603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1.2085704846232825</v>
      </c>
      <c r="I328" s="5">
        <f t="shared" si="147"/>
        <v>0.72514229077396952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2.896236547376168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0.96492366518398398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1.2061545814799799</v>
      </c>
      <c r="I329" s="5">
        <f t="shared" si="147"/>
        <v>0.72369274888798796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2.8904470406261873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0.96167723274370598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1.2020965409296325</v>
      </c>
      <c r="I330" s="5">
        <f t="shared" si="147"/>
        <v>0.72125792455777948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2.8807222910131647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0.959724975446129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1.1996562193076612</v>
      </c>
      <c r="I331" s="5">
        <f t="shared" si="147"/>
        <v>0.71979373158459681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2.8748742674524137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0.95284569752951698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1.1910571219118962</v>
      </c>
      <c r="I332" s="5">
        <f t="shared" si="147"/>
        <v>0.71463427314713779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2.8542672606878683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0.94695479222252299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1.1836934902781537</v>
      </c>
      <c r="I333" s="5">
        <f t="shared" si="147"/>
        <v>0.71021609416689224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2.8366209427193239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0.94188110239378298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1.1773513779922287</v>
      </c>
      <c r="I334" s="5">
        <f t="shared" si="147"/>
        <v>0.70641082679533729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2.8214226091312047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0.93664730037678401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1.17080912547098</v>
      </c>
      <c r="I335" s="5">
        <f t="shared" si="147"/>
        <v>0.70248547528258798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2.8057446564629243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0.93428216702942002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1.1678527087867749</v>
      </c>
      <c r="I336" s="5">
        <f t="shared" si="147"/>
        <v>0.70071162527206499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2.7986598549068646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0.92949012397094599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1.1618626549636826</v>
      </c>
      <c r="I337" s="5">
        <f t="shared" si="147"/>
        <v>0.69711759297820952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2.784305199531842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0.92594240500578995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1.1574280062572375</v>
      </c>
      <c r="I338" s="5">
        <f t="shared" si="147"/>
        <v>0.69445680375434249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2.7736779404503134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0.92060898562080196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1.1507612320260026</v>
      </c>
      <c r="I339" s="5">
        <f t="shared" si="147"/>
        <v>0.69045673921560147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2.7577015820771176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0.91172717578898499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1.1396589697362312</v>
      </c>
      <c r="I340" s="5">
        <f t="shared" si="147"/>
        <v>0.68379538184173871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2.731095953186375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0.90391387684871005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1.1298923460608876</v>
      </c>
      <c r="I341" s="5">
        <f t="shared" si="147"/>
        <v>0.67793540763653248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2.7076910688268034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0.89638311080098698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1.1204788885012338</v>
      </c>
      <c r="I342" s="5">
        <f t="shared" si="147"/>
        <v>0.67228733310074018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2.6851325170763505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0.88883494091822901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1.1110436761477862</v>
      </c>
      <c r="I343" s="5">
        <f t="shared" si="147"/>
        <v>0.66662620568867181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2.6625218318097588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0.88001942306013403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1.1000242788251675</v>
      </c>
      <c r="I344" s="5">
        <f t="shared" si="147"/>
        <v>0.66001456729510055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2.6361147817767807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0.87314973622400205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1.0914371702800025</v>
      </c>
      <c r="I345" s="5">
        <f t="shared" si="147"/>
        <v>0.65486230216800156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2.6155365052747319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0.86995186781392497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1.0874398347674061</v>
      </c>
      <c r="I346" s="5">
        <f t="shared" si="147"/>
        <v>0.6524639008604437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2.60595723013025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0.86001120257443397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1.0750140032180424</v>
      </c>
      <c r="I347" s="5">
        <f t="shared" si="147"/>
        <v>0.64500840193082554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2.5761797798923975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0.84976452479394704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1.0622056559924338</v>
      </c>
      <c r="I348" s="5">
        <f t="shared" si="147"/>
        <v>0.63732339359546031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2.5454856633156098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0.84302097076570204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1.0537762134571276</v>
      </c>
      <c r="I349" s="5">
        <f t="shared" si="147"/>
        <v>0.6322657280742765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2.5252852200188571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0.83246855274213705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1.0405856909276714</v>
      </c>
      <c r="I350" s="5">
        <f t="shared" si="147"/>
        <v>0.62435141455660281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2.4936752527766837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0.82537961948940397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1.031724524361755</v>
      </c>
      <c r="I351" s="5">
        <f t="shared" si="147"/>
        <v>0.61903471461705295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2.4724402194980128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0.81679435152434199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1.0209929394054276</v>
      </c>
      <c r="I352" s="5">
        <f t="shared" si="147"/>
        <v>0.61259576364325652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2.4467228873628697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0.811093932850384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1.0138674160629799</v>
      </c>
      <c r="I353" s="5">
        <f t="shared" si="147"/>
        <v>0.60832044963778797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2.4296471756967759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0.80027204943297203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1.000340061791215</v>
      </c>
      <c r="I354" s="5">
        <f t="shared" si="147"/>
        <v>0.60020403707472902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2.3972300197843484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0.79190205953167803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0.98987757441459756</v>
      </c>
      <c r="I355" s="5">
        <f t="shared" si="147"/>
        <v>0.59392654464875849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2.3721575571500599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0.78465160355986996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0.98081450444983742</v>
      </c>
      <c r="I356" s="5">
        <f t="shared" si="147"/>
        <v>0.5884887026699025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2.3504386795195611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0.77534868961067605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0.96918586201334511</v>
      </c>
      <c r="I357" s="5">
        <f t="shared" ref="I357:I420" si="177">C357-(C357*25%)</f>
        <v>0.58151151720800698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2.3225716253018365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0.76843125629457998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0.96053907036822495</v>
      </c>
      <c r="I358" s="5">
        <f t="shared" si="177"/>
        <v>0.57632344222093501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2.3018503233184031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0.76230352656434097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0.95287940820542616</v>
      </c>
      <c r="I359" s="5">
        <f t="shared" si="177"/>
        <v>0.57172764492325578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2.2834945933227568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0.75108118688232595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0.93885148360290738</v>
      </c>
      <c r="I360" s="5">
        <f t="shared" si="177"/>
        <v>0.56331089016174452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2.2498778631158167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0.74445870981891005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0.93057338727363759</v>
      </c>
      <c r="I361" s="5">
        <f t="shared" si="177"/>
        <v>0.55834403236418251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2.230040108151111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0.73709390439593003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0.92136738049491251</v>
      </c>
      <c r="I362" s="5">
        <f t="shared" si="177"/>
        <v>0.55282042829694755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2.2079786945826281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0.72995626092351495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0.91244532615439367</v>
      </c>
      <c r="I363" s="5">
        <f t="shared" si="177"/>
        <v>0.54746719569263624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2.1865977489220683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0.72654467661564504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0.90818084576955627</v>
      </c>
      <c r="I364" s="5">
        <f t="shared" si="177"/>
        <v>0.5449085074617338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2.1763782837743779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0.71592173927039904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0.89490217408799877</v>
      </c>
      <c r="I365" s="5">
        <f t="shared" si="177"/>
        <v>0.53694130445279931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2.1445570745738873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0.70641839589936095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0.88302299487420122</v>
      </c>
      <c r="I366" s="5">
        <f t="shared" si="177"/>
        <v>0.52981379692452069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2.1160896302422842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0.69616629822065101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0.8702078727758138</v>
      </c>
      <c r="I367" s="5">
        <f t="shared" si="177"/>
        <v>0.52212472366548823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2.0853792782581326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0.686383427591853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0.8579792844898162</v>
      </c>
      <c r="I368" s="5">
        <f t="shared" si="177"/>
        <v>0.51478757069388981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2.0560745047531257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0.68081038225998602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0.85101297782498253</v>
      </c>
      <c r="I369" s="5">
        <f t="shared" si="177"/>
        <v>0.51060778669498952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2.0393803423359369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0.67772580627796197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0.84715725784745244</v>
      </c>
      <c r="I370" s="5">
        <f t="shared" si="177"/>
        <v>0.50829435470847151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2.0301404367967479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0.67006354451356998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0.8375794306419625</v>
      </c>
      <c r="I371" s="5">
        <f t="shared" si="177"/>
        <v>0.50254765838517745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2.0071879871465805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0.6633913249176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0.82923915614700006</v>
      </c>
      <c r="I372" s="5">
        <f t="shared" si="177"/>
        <v>0.4975434936882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1.9872012274873052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0.65530077662070296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0.81912597077587868</v>
      </c>
      <c r="I373" s="5">
        <f t="shared" si="177"/>
        <v>0.49147558246552725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1.9629658374501562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0.64471996816931498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0.80589996021164367</v>
      </c>
      <c r="I374" s="5">
        <f t="shared" si="177"/>
        <v>0.48353997612698624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1.931270826145904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0.63733567218454801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0.79666959023068507</v>
      </c>
      <c r="I375" s="5">
        <f t="shared" si="177"/>
        <v>0.47800175413841101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1.9091510282319333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0.63337763323408003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0.79172204154260006</v>
      </c>
      <c r="I376" s="5">
        <f t="shared" si="177"/>
        <v>0.47503322492555999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1.8972946478944461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0.62490671099748596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0.78113338874685745</v>
      </c>
      <c r="I377" s="5">
        <f t="shared" si="177"/>
        <v>0.46868003324811447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1.8719198405458572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0.61818718882322299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0.77273398602902876</v>
      </c>
      <c r="I378" s="5">
        <f t="shared" si="177"/>
        <v>0.46364039161741721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1.8517913851210261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0.61020752536719203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0.76275940670899001</v>
      </c>
      <c r="I379" s="5">
        <f t="shared" si="177"/>
        <v>0.45765564402539405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1.8278881527163366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0.60274943536798398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0.75343679420998</v>
      </c>
      <c r="I380" s="5">
        <f t="shared" si="177"/>
        <v>0.45206207652598795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1.805547303440115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0.59781988847413503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0.74727486059266879</v>
      </c>
      <c r="I381" s="5">
        <f t="shared" si="177"/>
        <v>0.44836491635560127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1.7907807527324622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0.59124114215359302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0.73905142769199128</v>
      </c>
      <c r="I382" s="5">
        <f t="shared" si="177"/>
        <v>0.44343085661519477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1.7710739940329381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0.58543106981370696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0.73178883726713373</v>
      </c>
      <c r="I383" s="5">
        <f t="shared" si="177"/>
        <v>0.43907330236028019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1.7536698127421355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0.57907574222063996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0.72384467777579997</v>
      </c>
      <c r="I384" s="5">
        <f t="shared" si="177"/>
        <v>0.43430680666547994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1.7346323090551594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0.57379680236399599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0.71724600295499497</v>
      </c>
      <c r="I385" s="5">
        <f t="shared" si="177"/>
        <v>0.43034760177299702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1.7188191451367776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0.56673868347379597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0.7084233543422449</v>
      </c>
      <c r="I386" s="5">
        <f t="shared" si="177"/>
        <v>0.42505401260534698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1.6976764168623326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0.558568272548296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0.69821034068537002</v>
      </c>
      <c r="I387" s="5">
        <f t="shared" si="177"/>
        <v>0.41892620441122197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1.6732017968147372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0.55794802068983596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0.697435025862295</v>
      </c>
      <c r="I388" s="5">
        <f t="shared" si="177"/>
        <v>0.41846101551737697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1.6713438206727729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0.54914649354282297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0.68643311692852871</v>
      </c>
      <c r="I389" s="5">
        <f t="shared" si="177"/>
        <v>0.41185987015711722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1.6449786800787507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0.54420856554100705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0.68026070692625884</v>
      </c>
      <c r="I390" s="5">
        <f t="shared" si="177"/>
        <v>0.40815642415575526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1.6301870236040881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0.54220842419461202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0.67776053024326499</v>
      </c>
      <c r="I391" s="5">
        <f t="shared" si="177"/>
        <v>0.40665631814595904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1.6241955624718551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0.53509294798482299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0.66886618498102868</v>
      </c>
      <c r="I392" s="5">
        <f t="shared" si="177"/>
        <v>0.40131971098861724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1.6028810192646374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0.53109926820438003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0.66387408525547498</v>
      </c>
      <c r="I393" s="5">
        <f t="shared" si="177"/>
        <v>0.39832445115328502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1.5909178761486595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0.52877179600761703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0.66096474500952129</v>
      </c>
      <c r="I394" s="5">
        <f t="shared" si="177"/>
        <v>0.39657884700571278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1.5839458892796354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0.52331697936363597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0.65414622420454493</v>
      </c>
      <c r="I395" s="5">
        <f t="shared" si="177"/>
        <v>0.39248773452272701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1.5676058831271829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0.51535572063658097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0.64419465079572624</v>
      </c>
      <c r="I396" s="5">
        <f t="shared" si="177"/>
        <v>0.3865167904774357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1.543757782435313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0.508714186503338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0.63589273312917249</v>
      </c>
      <c r="I397" s="5">
        <f t="shared" si="177"/>
        <v>0.3815356398775035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1.523862941658463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0.50529977145487104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0.6316247143185888</v>
      </c>
      <c r="I398" s="5">
        <f t="shared" si="177"/>
        <v>0.37897482859115328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1.5136349969739173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0.50025087747061803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0.62531359683827259</v>
      </c>
      <c r="I399" s="5">
        <f t="shared" si="177"/>
        <v>0.37518815810296352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1.4985109398056886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0.49773629094471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0.62217036368088752</v>
      </c>
      <c r="I400" s="5">
        <f t="shared" si="177"/>
        <v>0.37330221820853249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1.4909784484341317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0.49725525144921301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0.62156906431151626</v>
      </c>
      <c r="I401" s="5">
        <f t="shared" si="177"/>
        <v>0.37294143858690976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1.4895374855514165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0.492440136597803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0.61555017074725371</v>
      </c>
      <c r="I402" s="5">
        <f t="shared" si="177"/>
        <v>0.36933010244835224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1.4751137181854461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0.486861823525085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0.6085772794063562</v>
      </c>
      <c r="I403" s="5">
        <f t="shared" si="177"/>
        <v>0.36514636764381375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1.4584037761511717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0.48459869338394201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0.60574836672992749</v>
      </c>
      <c r="I404" s="5">
        <f t="shared" si="177"/>
        <v>0.36344902003795654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1.4516245271234556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0.47864636256341198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0.598307953204265</v>
      </c>
      <c r="I405" s="5">
        <f t="shared" si="177"/>
        <v>0.35898477192255895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1.4337942078704311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0.47205734585123998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0.59007168231404994</v>
      </c>
      <c r="I406" s="5">
        <f t="shared" si="177"/>
        <v>0.35404300938842997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1.4140566840190467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0.46800247361644798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0.58500309202056</v>
      </c>
      <c r="I407" s="5">
        <f t="shared" si="177"/>
        <v>0.35100185521233596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1.4019102377517794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0.46473652858307302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0.5809206607288413</v>
      </c>
      <c r="I408" s="5">
        <f t="shared" si="177"/>
        <v>0.34855239643730473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1.3921270377980646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0.46145040709851498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0.57681300887314368</v>
      </c>
      <c r="I409" s="5">
        <f t="shared" si="177"/>
        <v>0.34608780532388622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1.3822833989042378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0.45695993160038501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0.57119991450048124</v>
      </c>
      <c r="I410" s="5">
        <f t="shared" si="177"/>
        <v>0.34271994870028877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1.3688320948447614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0.45445365099916002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0.56806706374895</v>
      </c>
      <c r="I411" s="5">
        <f t="shared" si="177"/>
        <v>0.34084023824937004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1.3613244840272691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0.45323373549183499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0.56654216936479374</v>
      </c>
      <c r="I412" s="5">
        <f t="shared" si="177"/>
        <v>0.33992530161887624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1.357670204113542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0.44941382122002599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0.56176727652503244</v>
      </c>
      <c r="I413" s="5">
        <f t="shared" si="177"/>
        <v>0.33706036591501948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1.3462275788564542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0.44746916999410002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0.55933646249262503</v>
      </c>
      <c r="I414" s="5">
        <f t="shared" si="177"/>
        <v>0.33560187749557502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1.3404023394268088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0.44350729545714401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0.55438411932143006</v>
      </c>
      <c r="I415" s="5">
        <f t="shared" si="177"/>
        <v>0.33263047159285802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1.3285344695176453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0.44213622800545699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0.55267028500682125</v>
      </c>
      <c r="I416" s="5">
        <f t="shared" si="177"/>
        <v>0.33160217100409273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1.3244274111033696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0.438704996280943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0.54838124535117871</v>
      </c>
      <c r="I417" s="5">
        <f t="shared" si="177"/>
        <v>0.32902874721070724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1.3141490917485084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0.43136586679710398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0.53920733349637995</v>
      </c>
      <c r="I418" s="5">
        <f t="shared" si="177"/>
        <v>0.32352440009782801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1.292164590940053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0.42979654208251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0.53724567760313746</v>
      </c>
      <c r="I419" s="5">
        <f t="shared" si="177"/>
        <v>0.32234740656188249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1.2874636491549691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0.42866155765342301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0.5358269470667788</v>
      </c>
      <c r="I420" s="5">
        <f t="shared" si="177"/>
        <v>0.32149616824006727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1.2840637818881779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0.42489755975174798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0.53112194968968496</v>
      </c>
      <c r="I421" s="5">
        <f t="shared" ref="I421:I484" si="203">C421-(C421*25%)</f>
        <v>0.318673169813811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1.2727886551725891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0.42724936053304102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0.53406170066630132</v>
      </c>
      <c r="I422" s="5">
        <f t="shared" si="203"/>
        <v>0.32043702039978078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1.2798335187754883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0.42628712272330499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0.53285890340413122</v>
      </c>
      <c r="I423" s="5">
        <f t="shared" si="203"/>
        <v>0.31971534204247876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1.2769511172655204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0.42033779685358702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0.52542224606698373</v>
      </c>
      <c r="I424" s="5">
        <f t="shared" si="203"/>
        <v>0.31525334764019025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1.2591297993993364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0.41842426062607302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0.52303032578259123</v>
      </c>
      <c r="I425" s="5">
        <f t="shared" si="203"/>
        <v>0.31381819546955475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1.2533977655343629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0.42197120994124798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0.52746401242655994</v>
      </c>
      <c r="I426" s="5">
        <f t="shared" si="203"/>
        <v>0.31647840745593597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1.2640227191148556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0.41940384434592298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0.52425480543240377</v>
      </c>
      <c r="I427" s="5">
        <f t="shared" si="203"/>
        <v>0.31455288325944225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1.256332127045277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0.41555474697175598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0.51944343371469492</v>
      </c>
      <c r="I428" s="5">
        <f t="shared" si="203"/>
        <v>0.31166606022881699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1.2448020832545885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0.41469277262736698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0.51836596578420868</v>
      </c>
      <c r="I429" s="5">
        <f t="shared" si="203"/>
        <v>0.31101957947052522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1.2422200228463594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0.41435389536140099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0.5179423692017513</v>
      </c>
      <c r="I430" s="5">
        <f t="shared" si="203"/>
        <v>0.31076542152105074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1.2412049096038418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0.4136112651578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0.51701408144725003</v>
      </c>
      <c r="I431" s="5">
        <f t="shared" si="203"/>
        <v>0.31020844886834997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1.2389803468205578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0.41261610114097702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0.51577012642622133</v>
      </c>
      <c r="I432" s="5">
        <f t="shared" si="203"/>
        <v>0.30946207585573277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1.2359993142361667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0.40957346169435399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0.5119668271179425</v>
      </c>
      <c r="I433" s="5">
        <f t="shared" si="203"/>
        <v>0.30718009627076548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1.2268850303798295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0.40875737969676601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0.51094672462095747</v>
      </c>
      <c r="I434" s="5">
        <f t="shared" si="203"/>
        <v>0.30656803477257449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1.2244404413621204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0.40823368210822603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0.51029210263528257</v>
      </c>
      <c r="I435" s="5">
        <f t="shared" si="203"/>
        <v>0.30617526158116953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1.2228716953570258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0.406841569345259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0.50855196168157379</v>
      </c>
      <c r="I436" s="5">
        <f t="shared" si="203"/>
        <v>0.30513117700894427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1.2187015953158287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0.40439235398166301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0.50549044247707875</v>
      </c>
      <c r="I437" s="5">
        <f t="shared" si="203"/>
        <v>0.30329426548624727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1.2113649244940881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0.40525990165563502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0.50657487706954374</v>
      </c>
      <c r="I438" s="5">
        <f t="shared" si="203"/>
        <v>0.30394492624172625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1.2139636799162141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0.404048233385502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0.5050602917318775</v>
      </c>
      <c r="I439" s="5">
        <f t="shared" si="203"/>
        <v>0.3030361750391265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1.2103341047570653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0.40511475574030598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0.5063934446753825</v>
      </c>
      <c r="I440" s="5">
        <f t="shared" si="203"/>
        <v>0.30383606680522945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1.2135288925889265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0.403850259674431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0.50481282459303878</v>
      </c>
      <c r="I441" s="5">
        <f t="shared" si="203"/>
        <v>0.30288769475582322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1.2097410707711302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0.40546311932012402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0.50682889915015505</v>
      </c>
      <c r="I442" s="5">
        <f t="shared" si="203"/>
        <v>0.30409733949009299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1.2145724222635303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0.40222938378351297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0.5027867297293912</v>
      </c>
      <c r="I443" s="5">
        <f t="shared" si="203"/>
        <v>0.30167203783763474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1.2048857064649465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0.40098225797489301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0.5012278224686163</v>
      </c>
      <c r="I444" s="5">
        <f t="shared" si="203"/>
        <v>0.30073669348116977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1.2011499175804168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0.39887250887262599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0.49859063609078247</v>
      </c>
      <c r="I445" s="5">
        <f t="shared" si="203"/>
        <v>0.2991543816544695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1.194830124347914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0.39774139257714602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0.49717674072143253</v>
      </c>
      <c r="I446" s="5">
        <f t="shared" si="203"/>
        <v>0.29830604443285952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1.1914418441483079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0.39910008724336399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0.49887510905420496</v>
      </c>
      <c r="I447" s="5">
        <f t="shared" si="203"/>
        <v>0.29932506543252302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1.1955118396503206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0.403476125408399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0.50434515676049874</v>
      </c>
      <c r="I448" s="5">
        <f t="shared" si="203"/>
        <v>0.30260709405629926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1.2086203445198545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0.40177571648541999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0.50221964560677501</v>
      </c>
      <c r="I449" s="5">
        <f t="shared" si="203"/>
        <v>0.30133178736406496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1.2035267375158829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0.40125073574785403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0.50156341968481755</v>
      </c>
      <c r="I450" s="5">
        <f t="shared" si="203"/>
        <v>0.30093805181089051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1.2019541478136768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0.40407635783753598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0.50509544729692002</v>
      </c>
      <c r="I451" s="5">
        <f t="shared" si="203"/>
        <v>0.303057268378152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1.2104183520836507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0.40649373100688002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0.50811716375860005</v>
      </c>
      <c r="I452" s="5">
        <f t="shared" si="203"/>
        <v>0.30487029825515999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1.2176596390118632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0.40781526267024798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0.50976907833780993</v>
      </c>
      <c r="I453" s="5">
        <f t="shared" si="203"/>
        <v>0.30586144700268597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1.2216183120378246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0.40787484161758802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0.50984355202198506</v>
      </c>
      <c r="I454" s="5">
        <f t="shared" si="203"/>
        <v>0.30590613121319099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1.2217967818984325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0.40658252674775203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0.50822815843469005</v>
      </c>
      <c r="I455" s="5">
        <f t="shared" si="203"/>
        <v>0.30493689506081401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1.2179256283286188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0.40352790555495299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0.5044098819436913</v>
      </c>
      <c r="I456" s="5">
        <f t="shared" si="203"/>
        <v>0.30264592916621474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1.2087754529255972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0.403820250001795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0.50477531250224372</v>
      </c>
      <c r="I457" s="5">
        <f t="shared" si="203"/>
        <v>0.30286518750134628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1.2096511762306701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0.40325338390158699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0.50406672987698375</v>
      </c>
      <c r="I458" s="5">
        <f t="shared" si="203"/>
        <v>0.30244003792619023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1.2079531181345771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0.39743539707160802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0.49679424633951003</v>
      </c>
      <c r="I459" s="5">
        <f t="shared" si="203"/>
        <v>0.29807654780370602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1.1905252288394084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0.39580852052941601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0.49476065066177</v>
      </c>
      <c r="I460" s="5">
        <f t="shared" si="203"/>
        <v>0.29685639039706202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1.1856518894691417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0.401142206658886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0.50142775832360753</v>
      </c>
      <c r="I461" s="5">
        <f t="shared" si="203"/>
        <v>0.30085665499416447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1.2016290468804649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0.403222667039701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0.5040283337996263</v>
      </c>
      <c r="I462" s="5">
        <f t="shared" si="203"/>
        <v>0.30241700027977575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1.2078611051953785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0.402644763837891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0.50330595479736373</v>
      </c>
      <c r="I463" s="5">
        <f t="shared" si="203"/>
        <v>0.30198357287841826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1.2061299852532412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0.40019066669556402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0.500238333369455</v>
      </c>
      <c r="I464" s="5">
        <f t="shared" si="203"/>
        <v>0.30014300002167305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1.1987786909712261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0.40046900381581402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0.50058625476976748</v>
      </c>
      <c r="I465" s="5">
        <f t="shared" si="203"/>
        <v>0.3003517528618605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1.1996124550652694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0.40058406735646601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0.50073008419558251</v>
      </c>
      <c r="I466" s="5">
        <f t="shared" si="203"/>
        <v>0.30043805051734951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1.1999571300717613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0.40207395704138998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0.50259244630173749</v>
      </c>
      <c r="I467" s="5">
        <f t="shared" si="203"/>
        <v>0.30155546778104247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1.2044201227270683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0.40039246854149202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0.500490585676865</v>
      </c>
      <c r="I468" s="5">
        <f t="shared" si="203"/>
        <v>0.30029435140611904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1.1993831922073361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0.39770612098394598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0.49713265122993244</v>
      </c>
      <c r="I469" s="5">
        <f t="shared" si="203"/>
        <v>0.29827959073795951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1.1913361874255415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0.398899884243055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0.49862485530381873</v>
      </c>
      <c r="I470" s="5">
        <f t="shared" si="203"/>
        <v>0.29917491318229128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1.1949121277864216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0.39812738575701601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0.49765923219627001</v>
      </c>
      <c r="I471" s="5">
        <f t="shared" si="203"/>
        <v>0.298595539317762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1.192598093999683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0.39968556032055103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0.49960695040068881</v>
      </c>
      <c r="I472" s="5">
        <f t="shared" si="203"/>
        <v>0.29976417024041324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1.197265635296942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0.39925320238710799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0.499066502983885</v>
      </c>
      <c r="I473" s="5">
        <f t="shared" si="203"/>
        <v>0.29943990179033098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1.1959704989516504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0.40226915158260201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0.50283643947825252</v>
      </c>
      <c r="I474" s="5">
        <f t="shared" si="203"/>
        <v>0.30170186368695151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1.2050048316572666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0.40300783120257899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0.50375978900322371</v>
      </c>
      <c r="I475" s="5">
        <f t="shared" si="203"/>
        <v>0.30225587340193427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1.2072175603927839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0.406025467639063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0.50753183454882878</v>
      </c>
      <c r="I476" s="5">
        <f t="shared" si="203"/>
        <v>0.30451910072929722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1.2162569472606122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0.40533245338219598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0.50666556672774499</v>
      </c>
      <c r="I477" s="5">
        <f t="shared" si="203"/>
        <v>0.30399934003664697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1.2141810099816865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0.40409516598700801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0.50511895748376001</v>
      </c>
      <c r="I478" s="5">
        <f t="shared" si="203"/>
        <v>0.30307137449025601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1.2104746922501763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0.40337004961497602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0.50421256201872</v>
      </c>
      <c r="I479" s="5">
        <f t="shared" si="203"/>
        <v>0.30252753721123204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1.2083025924797248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0.402578071782207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0.5032225897277588</v>
      </c>
      <c r="I480" s="5">
        <f t="shared" si="203"/>
        <v>0.30193355383665527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1.205930207942413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0.40493530543870698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0.50616913179838374</v>
      </c>
      <c r="I481" s="5">
        <f t="shared" si="203"/>
        <v>0.30370147907903022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1.2129913458254762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0.40429008695968199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0.50536260869960248</v>
      </c>
      <c r="I482" s="5">
        <f t="shared" si="203"/>
        <v>0.30321756521976151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1.2110585817006585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0.404055629775736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0.50506953721966996</v>
      </c>
      <c r="I483" s="5">
        <f t="shared" si="203"/>
        <v>0.30304172233180199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1.210356260783531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0.40206179452261698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0.50257724315327124</v>
      </c>
      <c r="I484" s="5">
        <f t="shared" si="203"/>
        <v>0.30154634589196272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1.2043836896726594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0.39629825271918601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0.49537281589898252</v>
      </c>
      <c r="I485" s="5">
        <f t="shared" ref="I485:I548" si="229">C485-(C485*25%)</f>
        <v>0.29722368953938949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1.1871188914815238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0.398684170768347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0.49835521346043377</v>
      </c>
      <c r="I486" s="5">
        <f t="shared" si="229"/>
        <v>0.29901312807626024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1.1942659540038831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0.39995441091698702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0.49994301364623378</v>
      </c>
      <c r="I487" s="5">
        <f t="shared" si="229"/>
        <v>0.29996580818774027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1.198070982329954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0.39846437412191299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0.49808046765239122</v>
      </c>
      <c r="I488" s="5">
        <f t="shared" si="229"/>
        <v>0.29884828059143476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1.1936075490034175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0.400554998415244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0.50069374801905497</v>
      </c>
      <c r="I489" s="5">
        <f t="shared" si="229"/>
        <v>0.30041624881143303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1.1998700535099969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0.40700232418159299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0.50875290522699124</v>
      </c>
      <c r="I490" s="5">
        <f t="shared" si="229"/>
        <v>0.30525174313619474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1.2191831394604209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0.40612392711015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0.50765490888768749</v>
      </c>
      <c r="I491" s="5">
        <f t="shared" si="229"/>
        <v>0.3045929453326125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1.2165518844635161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0.40265150821694401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0.50331438527118</v>
      </c>
      <c r="I492" s="5">
        <f t="shared" si="229"/>
        <v>0.30198863116270802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1.2061501881679153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0.40217212770129401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0.5027151596266175</v>
      </c>
      <c r="I493" s="5">
        <f t="shared" si="229"/>
        <v>0.30162909577597052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1.2047141947906255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0.40377917155224802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0.50472396444030998</v>
      </c>
      <c r="I494" s="5">
        <f t="shared" si="229"/>
        <v>0.302834378664186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1.2095281249601804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0.40346923524494399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0.50433654405618</v>
      </c>
      <c r="I495" s="5">
        <f t="shared" si="229"/>
        <v>0.30260192643370798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1.2085997049052544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0.40398647785394998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0.50498309731743751</v>
      </c>
      <c r="I496" s="5">
        <f t="shared" si="229"/>
        <v>0.3029898583904625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1.2101491148973929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0.40153752898356498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0.50192191122945617</v>
      </c>
      <c r="I497" s="5">
        <f t="shared" si="229"/>
        <v>0.30115314673767374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1.2028132423610929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0.401187721627076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0.50148465203384496</v>
      </c>
      <c r="I498" s="5">
        <f t="shared" si="229"/>
        <v>0.30089079122030699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1.2017653878262369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0.40054856671341699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0.50068570839177129</v>
      </c>
      <c r="I499" s="5">
        <f t="shared" si="229"/>
        <v>0.30041142503506274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1.1998507872258515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0.40068525612908901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0.5008565701613612</v>
      </c>
      <c r="I500" s="5">
        <f t="shared" si="229"/>
        <v>0.30051394209681676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1.2002602429488995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0.40232297313847798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0.5029037164230975</v>
      </c>
      <c r="I501" s="5">
        <f t="shared" si="229"/>
        <v>0.30174222985385846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1.2051660551431409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0.40418599636056102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0.50523249545070126</v>
      </c>
      <c r="I502" s="5">
        <f t="shared" si="229"/>
        <v>0.30313949727042078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1.2107467763475077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0.39975823972661201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0.499697799658265</v>
      </c>
      <c r="I503" s="5">
        <f t="shared" si="229"/>
        <v>0.29981867979495902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1.1974833478287652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0.39971025668517302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0.49963782085646624</v>
      </c>
      <c r="I504" s="5">
        <f t="shared" si="229"/>
        <v>0.29978269251387979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1.1973396137230201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0.40187339721408599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0.50234174651760743</v>
      </c>
      <c r="I505" s="5">
        <f t="shared" si="229"/>
        <v>0.30140504791056449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1.2038193419811749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0.400779041326007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0.50097380165750871</v>
      </c>
      <c r="I506" s="5">
        <f t="shared" si="229"/>
        <v>0.30058428099450524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1.2005411782753583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0.40171830253349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0.50214787816686246</v>
      </c>
      <c r="I507" s="5">
        <f t="shared" si="229"/>
        <v>0.30128872690011749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1.2033547529398645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0.40563125485582302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0.50703906856977876</v>
      </c>
      <c r="I508" s="5">
        <f t="shared" si="229"/>
        <v>0.30422344114186728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1.2150760754322945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0.40139027121273901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0.50173783901592373</v>
      </c>
      <c r="I509" s="5">
        <f t="shared" si="229"/>
        <v>0.30104270340955425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1.202372128930828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0.40176831410367497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0.50221039262959377</v>
      </c>
      <c r="I510" s="5">
        <f t="shared" si="229"/>
        <v>0.30132623557775623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1.203504563541733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0.403638342037271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0.50454792754658873</v>
      </c>
      <c r="I511" s="5">
        <f t="shared" si="229"/>
        <v>0.30272875652795328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1.2091062674915685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0.40300977490709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0.5037622186338625</v>
      </c>
      <c r="I512" s="5">
        <f t="shared" si="229"/>
        <v>0.3022573311803175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1.207223382796311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0.39661452339741199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0.49576815424676501</v>
      </c>
      <c r="I513" s="5">
        <f t="shared" si="229"/>
        <v>0.29746089254805896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1.1880662862640332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0.401159103603005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0.50144887950375627</v>
      </c>
      <c r="I514" s="5">
        <f t="shared" si="229"/>
        <v>0.30086932770225372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1.2016796619953041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0.40494760782381101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0.5061845097797637</v>
      </c>
      <c r="I515" s="5">
        <f t="shared" si="229"/>
        <v>0.30371070586785825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1.2130281978521178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0.40275300326927999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0.50344125408660001</v>
      </c>
      <c r="I516" s="5">
        <f t="shared" si="229"/>
        <v>0.30206475245195996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1.2064542185117113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0.40632758392504198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0.50790947990630242</v>
      </c>
      <c r="I517" s="5">
        <f t="shared" si="229"/>
        <v>0.30474568794378148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1.2171619422941484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0.407465953135009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0.50933244141876122</v>
      </c>
      <c r="I518" s="5">
        <f t="shared" si="229"/>
        <v>0.30559946485125677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1.2205719487359137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0.40178395808842199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0.50222994761052753</v>
      </c>
      <c r="I519" s="5">
        <f t="shared" si="229"/>
        <v>0.30133796856631651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1.2035514253931385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0.40007279102367699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0.50009098877959623</v>
      </c>
      <c r="I520" s="5">
        <f t="shared" si="229"/>
        <v>0.30005459326775774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1.1984255921725737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0.40289111822270701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0.50361389777838372</v>
      </c>
      <c r="I521" s="5">
        <f t="shared" si="229"/>
        <v>0.30216833866703025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1.2068679444599948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0.40314986506898798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0.50393733133623497</v>
      </c>
      <c r="I522" s="5">
        <f t="shared" si="229"/>
        <v>0.30236239880174098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1.2076430255188282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0.40075353878884101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0.50094192348605127</v>
      </c>
      <c r="I523" s="5">
        <f t="shared" si="229"/>
        <v>0.30056515409163076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1.2004647849442176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0.40195645090706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0.50244556363382498</v>
      </c>
      <c r="I524" s="5">
        <f t="shared" si="229"/>
        <v>0.30146733818029503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1.2040681308851386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0.40422461406743998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0.50528076758429996</v>
      </c>
      <c r="I525" s="5">
        <f t="shared" si="229"/>
        <v>0.30316846055058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1.2108624564169181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0.40091720124736901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0.50114650155921125</v>
      </c>
      <c r="I526" s="5">
        <f t="shared" si="229"/>
        <v>0.30068790093552678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1.2009550389259391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0.40125202105859697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0.50156502632324618</v>
      </c>
      <c r="I527" s="5">
        <f t="shared" si="229"/>
        <v>0.30093901579394772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1.2019579979862525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0.40207020322984899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0.50258775403731126</v>
      </c>
      <c r="I528" s="5">
        <f t="shared" si="229"/>
        <v>0.30155265242238671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1.2044088781137883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0.40145716752316901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0.50182145940396128</v>
      </c>
      <c r="I529" s="5">
        <f t="shared" si="229"/>
        <v>0.30109287564237674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1.2025725180906008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0.40394233393610501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0.50492791742013132</v>
      </c>
      <c r="I530" s="5">
        <f t="shared" si="229"/>
        <v>0.30295675045207876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1.2100168809587919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0.40177446398377897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0.50221807997972367</v>
      </c>
      <c r="I531" s="5">
        <f t="shared" si="229"/>
        <v>0.30133084798783422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1.2035229856235909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0.40085970092795298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0.50107462615994125</v>
      </c>
      <c r="I532" s="5">
        <f t="shared" si="229"/>
        <v>0.30064477569596471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1.2007827956344872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0.39917795331113898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0.49897244163892374</v>
      </c>
      <c r="I533" s="5">
        <f t="shared" si="229"/>
        <v>0.29938346498335422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1.1957450889251453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0.397136037412049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0.49642004676506124</v>
      </c>
      <c r="I534" s="5">
        <f t="shared" si="229"/>
        <v>0.29785202805903677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1.1896284913323121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0.39904591336533501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0.49880739170666877</v>
      </c>
      <c r="I535" s="5">
        <f t="shared" si="229"/>
        <v>0.29928443502400126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1.195349560776791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0.40255530880874801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0.50319413601093499</v>
      </c>
      <c r="I536" s="5">
        <f t="shared" si="229"/>
        <v>0.30191648160656104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1.2058620210260336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0.39796673691652101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0.49745842114565125</v>
      </c>
      <c r="I537" s="5">
        <f t="shared" si="229"/>
        <v>0.29847505268739077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1.1921168673676257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0.39449637591500403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0.49312046989375502</v>
      </c>
      <c r="I538" s="5">
        <f t="shared" si="229"/>
        <v>0.29587228193625303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1.1817213355253979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0.39540787414959599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0.49425984268699497</v>
      </c>
      <c r="I539" s="5">
        <f t="shared" si="229"/>
        <v>0.29655590561219702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1.1844517456809101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0.39987486286653401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0.49984357858316752</v>
      </c>
      <c r="I540" s="5">
        <f t="shared" si="229"/>
        <v>0.29990614714990049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1.1978326946442897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0.39847371529377601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0.49809214411722003</v>
      </c>
      <c r="I541" s="5">
        <f t="shared" si="229"/>
        <v>0.29885528647033199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1.1936355306599378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0.394443584296926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0.49305448037115751</v>
      </c>
      <c r="I542" s="5">
        <f t="shared" si="229"/>
        <v>0.29583268822269448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1.1815631972376253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0.39435740801480901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0.49294676001851123</v>
      </c>
      <c r="I543" s="5">
        <f t="shared" si="229"/>
        <v>0.29576805601110678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1.1813050545589816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0.398142262497241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0.49767782812155126</v>
      </c>
      <c r="I544" s="5">
        <f t="shared" si="229"/>
        <v>0.29860669687293073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1.1926426575556501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0.40010723619335797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0.50013404524169747</v>
      </c>
      <c r="I545" s="5">
        <f t="shared" si="229"/>
        <v>0.30008042714501848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1.1985287733281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0.396701463042124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0.49587682880265499</v>
      </c>
      <c r="I546" s="5">
        <f t="shared" si="229"/>
        <v>0.29752609728159302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1.1883267156097297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0.39662758766260597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0.49578448457825747</v>
      </c>
      <c r="I547" s="5">
        <f t="shared" si="229"/>
        <v>0.29747069074695448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1.188105420516856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0.39287676613950701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0.49109595767438374</v>
      </c>
      <c r="I548" s="5">
        <f t="shared" si="229"/>
        <v>0.29465757460463027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1.1768697638918406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0.39726397959355297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0.49657997449194125</v>
      </c>
      <c r="I549" s="5">
        <f t="shared" ref="I549:I612" si="255">C549-(C549*25%)</f>
        <v>0.2979479846951647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1.1900117445504088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0.39680554506767601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0.496006931334595</v>
      </c>
      <c r="I550" s="5">
        <f t="shared" si="255"/>
        <v>0.29760415880075702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1.1886384952805928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0.398664568523733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0.49833071065466628</v>
      </c>
      <c r="I551" s="5">
        <f t="shared" si="255"/>
        <v>0.29899842639279972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1.1942072351103805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0.39908458457261897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0.49885573071577372</v>
      </c>
      <c r="I552" s="5">
        <f t="shared" si="255"/>
        <v>0.29931343842946423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1.1954654011076735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0.39762484446769802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0.49703105558462252</v>
      </c>
      <c r="I553" s="5">
        <f t="shared" si="255"/>
        <v>0.29821863335077353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1.1910927220879839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0.39796125114855602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0.49745156393569501</v>
      </c>
      <c r="I554" s="5">
        <f t="shared" si="255"/>
        <v>0.29847093836141703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1.1921004346462072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0.39724723767824299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0.49655904709780374</v>
      </c>
      <c r="I555" s="5">
        <f t="shared" si="255"/>
        <v>0.29793542825868224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1.1899615938272914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0.39223106999456397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0.49028883749320495</v>
      </c>
      <c r="I556" s="5">
        <f t="shared" si="255"/>
        <v>0.29417330249592299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1.1749355689097554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0.39655877013628099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0.49569846267035123</v>
      </c>
      <c r="I557" s="5">
        <f t="shared" si="255"/>
        <v>0.29741907760221076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1.1878992763186293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0.39118115390149499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0.48897644237686877</v>
      </c>
      <c r="I558" s="5">
        <f t="shared" si="255"/>
        <v>0.29338586542612122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1.1717905254481686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0.38933692169106399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0.48667115211383</v>
      </c>
      <c r="I559" s="5">
        <f t="shared" si="255"/>
        <v>0.29200269126829798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1.1662660930736644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0.39183345360130101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0.48979181700162627</v>
      </c>
      <c r="I560" s="5">
        <f t="shared" si="255"/>
        <v>0.29387509020097574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1.1737445015034105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0.390880522824057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0.48860065353007126</v>
      </c>
      <c r="I561" s="5">
        <f t="shared" si="255"/>
        <v>0.29316039211804273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1.1708899793848331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0.39434988956267603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0.49293736195334503</v>
      </c>
      <c r="I562" s="5">
        <f t="shared" si="255"/>
        <v>0.29576241717200702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1.181282532893795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0.39404297945220401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0.49255372431525501</v>
      </c>
      <c r="I563" s="5">
        <f t="shared" si="255"/>
        <v>0.29553223458915301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1.180363177868563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0.39557435079532699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0.49446793849415871</v>
      </c>
      <c r="I564" s="5">
        <f t="shared" si="255"/>
        <v>0.29668076309649527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1.1849504296134827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0.39619287604926501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0.49524109506158126</v>
      </c>
      <c r="I565" s="5">
        <f t="shared" si="255"/>
        <v>0.29714465703694876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1.1868032336790322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0.38487512340232799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0.48109390425290999</v>
      </c>
      <c r="I566" s="5">
        <f t="shared" si="255"/>
        <v>0.28865634255174599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1.1529006921358722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0.38624950605476999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0.48281188256846247</v>
      </c>
      <c r="I567" s="5">
        <f t="shared" si="255"/>
        <v>0.2896871295410775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1.1570176812965447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0.39251470480442802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0.49064338100553501</v>
      </c>
      <c r="I568" s="5">
        <f t="shared" si="255"/>
        <v>0.29438602860332103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1.1757852023329689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0.388934522015006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0.4861681525187575</v>
      </c>
      <c r="I569" s="5">
        <f t="shared" si="255"/>
        <v>0.2917008915112545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1.1650606972534789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0.389415317911949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0.48676914738993626</v>
      </c>
      <c r="I570" s="5">
        <f t="shared" si="255"/>
        <v>0.29206148843396174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1.1665009304321305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0.38954022631806701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0.48692528289758374</v>
      </c>
      <c r="I571" s="5">
        <f t="shared" si="255"/>
        <v>0.29215516973855027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1.1668750959188319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0.38828408806673698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0.48535511008342125</v>
      </c>
      <c r="I572" s="5">
        <f t="shared" si="255"/>
        <v>0.2912130660500527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1.1631123100921603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0.38751621005847903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0.48439526257309878</v>
      </c>
      <c r="I573" s="5">
        <f t="shared" si="255"/>
        <v>0.29063715754385927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1.1608121170337717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0.38893430438630699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0.48616788048288373</v>
      </c>
      <c r="I574" s="5">
        <f t="shared" si="255"/>
        <v>0.29170072828973026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1.1650600453426059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0.39053192962204702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0.48816491202755879</v>
      </c>
      <c r="I575" s="5">
        <f t="shared" si="255"/>
        <v>0.29289894721653525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1.1698457618726217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0.39302376208788797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0.49127970260985998</v>
      </c>
      <c r="I576" s="5">
        <f t="shared" si="255"/>
        <v>0.29476782156591597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1.1773100930280329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0.39460747792006801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0.49325934740008504</v>
      </c>
      <c r="I577" s="5">
        <f t="shared" si="255"/>
        <v>0.29595560844005098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1.1820541436773087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0.391342836644193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0.48917854580524123</v>
      </c>
      <c r="I578" s="5">
        <f t="shared" si="255"/>
        <v>0.29350712748314478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1.1722748491537778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0.39313016034940101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0.49141270043675128</v>
      </c>
      <c r="I579" s="5">
        <f t="shared" si="255"/>
        <v>0.29484762026205075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1.1776288110274089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0.39291718062752901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0.49114647578441128</v>
      </c>
      <c r="I580" s="5">
        <f t="shared" si="255"/>
        <v>0.29468788547064673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1.176990826253058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0.39233564270235399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0.49041955337794252</v>
      </c>
      <c r="I581" s="5">
        <f t="shared" si="255"/>
        <v>0.29425173202676547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1.1752488184285184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0.39108276712483803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0.48885345890604753</v>
      </c>
      <c r="I582" s="5">
        <f t="shared" si="255"/>
        <v>0.29331207534362852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1.1714958060028013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0.39484810889204203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0.49356013611505256</v>
      </c>
      <c r="I583" s="5">
        <f t="shared" si="255"/>
        <v>0.29613608166903149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1.1827749582929317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0.39141866819491899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0.48927333524364874</v>
      </c>
      <c r="I584" s="5">
        <f t="shared" si="255"/>
        <v>0.29356400114618925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1.1725020039944047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0.38972620668646002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0.48715775835807501</v>
      </c>
      <c r="I585" s="5">
        <f t="shared" si="255"/>
        <v>0.29229465501484503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1.1674322036205418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0.389876916404028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0.48734614550503497</v>
      </c>
      <c r="I586" s="5">
        <f t="shared" si="255"/>
        <v>0.29240768730302102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1.1678836574223872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0.38587406941221802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0.48234258676527253</v>
      </c>
      <c r="I587" s="5">
        <f t="shared" si="255"/>
        <v>0.28940555205916352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1.1558930537518362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0.382764373796663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0.47845546724582877</v>
      </c>
      <c r="I588" s="5">
        <f t="shared" si="255"/>
        <v>0.28707328034749724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1.1465779018765681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0.38327114571544502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0.47908893214430626</v>
      </c>
      <c r="I589" s="5">
        <f t="shared" si="255"/>
        <v>0.28745335928658378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1.1480959467186298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0.37949774781448498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0.47437218476810622</v>
      </c>
      <c r="I590" s="5">
        <f t="shared" si="255"/>
        <v>0.28462331086086373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1.1367926621278686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0.379146622202096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0.47393327775262001</v>
      </c>
      <c r="I591" s="5">
        <f t="shared" si="255"/>
        <v>0.28435996665157198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1.1357408587325977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0.38480215132138301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0.48100268915172878</v>
      </c>
      <c r="I592" s="5">
        <f t="shared" si="255"/>
        <v>0.28860161349103725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1.1526821028909129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0.38966491597803299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0.48708114497254124</v>
      </c>
      <c r="I593" s="5">
        <f t="shared" si="255"/>
        <v>0.29224868698352474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1.1672486061473084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0.38361876038200499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0.47952345047750622</v>
      </c>
      <c r="I594" s="5">
        <f t="shared" si="255"/>
        <v>0.28771407028650375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1.1491372330094423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0.38737904422171698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0.48422380527714626</v>
      </c>
      <c r="I595" s="5">
        <f t="shared" si="255"/>
        <v>0.29053428316628771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1.1604012341823615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0.39191968263365201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0.489899603292065</v>
      </c>
      <c r="I596" s="5">
        <f t="shared" si="255"/>
        <v>0.29393976197523902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1.1740028021963751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0.40140022709817402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0.50175028387271747</v>
      </c>
      <c r="I597" s="5">
        <f t="shared" si="255"/>
        <v>0.30105017032363052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1.2024019519734486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0.398807746065309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0.49850968258163625</v>
      </c>
      <c r="I598" s="5">
        <f t="shared" si="255"/>
        <v>0.29910580954898175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1.1946361261369609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0.38862384546072898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0.48577980682591121</v>
      </c>
      <c r="I599" s="5">
        <f t="shared" si="255"/>
        <v>0.29146788409554675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1.1641300597747819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0.397190163894304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0.49648770486788002</v>
      </c>
      <c r="I600" s="5">
        <f t="shared" si="255"/>
        <v>0.29789262292072799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1.1897906282309068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0.39494084315441402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0.4936760539430175</v>
      </c>
      <c r="I601" s="5">
        <f t="shared" si="255"/>
        <v>0.29620563236581055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1.1830527455251338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0.38886843427332901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0.48608554284166128</v>
      </c>
      <c r="I602" s="5">
        <f t="shared" si="255"/>
        <v>0.29165132570499674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1.1648627301766579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0.39080459954401198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0.48850574943001496</v>
      </c>
      <c r="I603" s="5">
        <f t="shared" si="255"/>
        <v>0.293103449658009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1.1706625497673007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0.39316186837707501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0.49145233547134376</v>
      </c>
      <c r="I604" s="5">
        <f t="shared" si="255"/>
        <v>0.29487140128280626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1.1777237930224218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0.39110418798979601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0.48888023498724503</v>
      </c>
      <c r="I605" s="5">
        <f t="shared" si="255"/>
        <v>0.293328140992347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1.1715599726078494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0.38602866514890699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0.48253583143613377</v>
      </c>
      <c r="I606" s="5">
        <f t="shared" si="255"/>
        <v>0.28952149886168022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1.1563561481972615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0.38842626756270099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0.48553283445337625</v>
      </c>
      <c r="I607" s="5">
        <f t="shared" si="255"/>
        <v>0.29131970067202573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1.1635382114542836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0.38575706821693601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0.48219633527117001</v>
      </c>
      <c r="I608" s="5">
        <f t="shared" si="255"/>
        <v>0.289317801162702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1.1555425744643497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0.39093701787889001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0.48867127234861252</v>
      </c>
      <c r="I609" s="5">
        <f t="shared" si="255"/>
        <v>0.29320276340916751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1.171059211387264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0.39546803392691598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0.49433504240864501</v>
      </c>
      <c r="I610" s="5">
        <f t="shared" si="255"/>
        <v>0.29660102544518696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1.1846319554286791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0.39260653622573399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0.49075817028216751</v>
      </c>
      <c r="I611" s="5">
        <f t="shared" si="255"/>
        <v>0.29445490216930048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1.1760602850877273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0.384315267092248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0.48039408386531002</v>
      </c>
      <c r="I612" s="5">
        <f t="shared" si="255"/>
        <v>0.28823645031918599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1.1512236319983347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0.38436493455874199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0.48045616819842751</v>
      </c>
      <c r="I613" s="5">
        <f t="shared" ref="I613:I676" si="281">C613-(C613*25%)</f>
        <v>0.28827370091905646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1.1513724118311057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0.38404168420075102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0.48005210525093878</v>
      </c>
      <c r="I614" s="5">
        <f t="shared" si="281"/>
        <v>0.28803126315056327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1.1504041092862012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0.38838772073561401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0.48548465091951754</v>
      </c>
      <c r="I615" s="5">
        <f t="shared" si="281"/>
        <v>0.29129079055171048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1.1634227437066273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0.38901975153678298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0.48627468942097873</v>
      </c>
      <c r="I616" s="5">
        <f t="shared" si="281"/>
        <v>0.29176481365258722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1.1653160038936652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0.38723311808942301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0.48404139761177878</v>
      </c>
      <c r="I617" s="5">
        <f t="shared" si="281"/>
        <v>0.29042483856706724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1.1599641097004383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0.38436888077280001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0.48046110096600003</v>
      </c>
      <c r="I618" s="5">
        <f t="shared" si="281"/>
        <v>0.2882766605796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1.1513842327897548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0.38557011790117202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0.48196264737646499</v>
      </c>
      <c r="I619" s="5">
        <f t="shared" si="281"/>
        <v>0.28917758842587904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1.1549825612669937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0.38509399560052598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0.48136749450065747</v>
      </c>
      <c r="I620" s="5">
        <f t="shared" si="281"/>
        <v>0.2888204967003945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1.1535563279342087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0.38714585470608998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0.48393231838261247</v>
      </c>
      <c r="I621" s="5">
        <f t="shared" si="281"/>
        <v>0.29035939102956748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1.1597027105895956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0.3869529473767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0.48369118422087498</v>
      </c>
      <c r="I622" s="5">
        <f t="shared" si="281"/>
        <v>0.29021471053252501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1.1591248530455547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0.38870895454052001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0.48588619317565002</v>
      </c>
      <c r="I623" s="5">
        <f t="shared" si="281"/>
        <v>0.29153171590539001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1.1643850056287273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0.39130458896735798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0.48913073620919745</v>
      </c>
      <c r="I624" s="5">
        <f t="shared" si="281"/>
        <v>0.29347844172551851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1.172160277516344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0.38984297512772997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0.48730371890966245</v>
      </c>
      <c r="I625" s="5">
        <f t="shared" si="281"/>
        <v>0.29238223134579749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1.1677819856889946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0.389319079686541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0.48664884960817623</v>
      </c>
      <c r="I626" s="5">
        <f t="shared" si="281"/>
        <v>0.29198930976490578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1.166212647012558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0.38866036800297399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0.48582546000371751</v>
      </c>
      <c r="I627" s="5">
        <f t="shared" si="281"/>
        <v>0.29149527600223046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1.1642394637390097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0.39329165648122999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0.49161457060153746</v>
      </c>
      <c r="I628" s="5">
        <f t="shared" si="281"/>
        <v>0.29496874236092252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1.1781125757366397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0.39653422276335698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0.49566777845419624</v>
      </c>
      <c r="I629" s="5">
        <f t="shared" si="281"/>
        <v>0.29740066707251772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1.1878257441999929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0.39071955196207198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0.48839943995258994</v>
      </c>
      <c r="I630" s="5">
        <f t="shared" si="281"/>
        <v>0.29303966397155401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1.170407788131328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0.38785713041437903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0.48482141301797377</v>
      </c>
      <c r="I631" s="5">
        <f t="shared" si="281"/>
        <v>0.29089284781078428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1.1618333503907259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0.38806984807727302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0.48508731009659128</v>
      </c>
      <c r="I632" s="5">
        <f t="shared" si="281"/>
        <v>0.29105238605795475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1.1624705501624648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0.39011593922052201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0.48764492402565252</v>
      </c>
      <c r="I633" s="5">
        <f t="shared" si="281"/>
        <v>0.29258695441539151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1.1685996547779351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0.39478719642646298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0.49348399553307876</v>
      </c>
      <c r="I634" s="5">
        <f t="shared" si="281"/>
        <v>0.29609039731984721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1.1825924938532846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0.39235464123323199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0.49044330154153998</v>
      </c>
      <c r="I635" s="5">
        <f t="shared" si="281"/>
        <v>0.29426598092492401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1.1753057288861368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0.39453705594840499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0.49317131993550622</v>
      </c>
      <c r="I636" s="5">
        <f t="shared" si="281"/>
        <v>0.29590279196130376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1.1818431933328069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0.39247222069926002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0.490590275874075</v>
      </c>
      <c r="I637" s="5">
        <f t="shared" si="281"/>
        <v>0.29435416552444504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1.1756579403945511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0.38501116552167303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0.48126395690209128</v>
      </c>
      <c r="I638" s="5">
        <f t="shared" si="281"/>
        <v>0.28875837414125477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1.1533082088705626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0.38246971751426501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0.47808714689283127</v>
      </c>
      <c r="I639" s="5">
        <f t="shared" si="281"/>
        <v>0.28685228813569874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1.1456952534244784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0.38272383786185499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0.47840479732731872</v>
      </c>
      <c r="I640" s="5">
        <f t="shared" si="281"/>
        <v>0.28704287839639125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1.1464564757192124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0.38915674359550401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0.48644592949438004</v>
      </c>
      <c r="I641" s="5">
        <f t="shared" si="281"/>
        <v>0.29186755769662798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1.1657263661896753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0.39188958653178002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0.48986198316472501</v>
      </c>
      <c r="I642" s="5">
        <f t="shared" si="281"/>
        <v>0.29391718989883503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1.1739126487555083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0.38929272880784499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0.48661591100980622</v>
      </c>
      <c r="I643" s="5">
        <f t="shared" si="281"/>
        <v>0.29196954660588376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1.1661337124583617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0.39088902190196001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0.48861127737745003</v>
      </c>
      <c r="I644" s="5">
        <f t="shared" si="281"/>
        <v>0.29316676642646999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1.1709154385330114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0.38714551219462801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0.48393189024328498</v>
      </c>
      <c r="I645" s="5">
        <f t="shared" si="281"/>
        <v>0.29035913414597103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1.1597016845900505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0.38465884502263697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0.4808235562782962</v>
      </c>
      <c r="I646" s="5">
        <f t="shared" si="281"/>
        <v>0.28849413376697775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1.1522528261698011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0.39183881056482001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0.48979851320602502</v>
      </c>
      <c r="I647" s="5">
        <f t="shared" si="281"/>
        <v>0.29387910792361499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1.1737605483886813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0.387863785715506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0.48482973214438252</v>
      </c>
      <c r="I648" s="5">
        <f t="shared" si="281"/>
        <v>0.29089783928662949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1.1618532864707922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0.38361365758646798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0.47951707198308496</v>
      </c>
      <c r="I649" s="5">
        <f t="shared" si="281"/>
        <v>0.287710243189851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1.1491219474891561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0.387938789618538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0.48492348702317251</v>
      </c>
      <c r="I650" s="5">
        <f t="shared" si="281"/>
        <v>0.2909540922139035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1.1620779620771395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0.39436895203751499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0.49296119004689376</v>
      </c>
      <c r="I651" s="5">
        <f t="shared" si="281"/>
        <v>0.29577671402813621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1.1813396348967546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0.39047324503244202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0.48809155629055251</v>
      </c>
      <c r="I652" s="5">
        <f t="shared" si="281"/>
        <v>0.29285493377433153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1.1696699710774796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0.38388136634319497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0.47985170792899373</v>
      </c>
      <c r="I653" s="5">
        <f t="shared" si="281"/>
        <v>0.28791102475739622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1.149923874119781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0.38197854819215099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0.47747318524018872</v>
      </c>
      <c r="I654" s="5">
        <f t="shared" si="281"/>
        <v>0.28648391114411326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1.144223946455051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0.38357285516158302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0.47946606895197874</v>
      </c>
      <c r="I655" s="5">
        <f t="shared" si="281"/>
        <v>0.28767964137118729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1.148999723055748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0.38231274210968003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0.47789092763710006</v>
      </c>
      <c r="I656" s="5">
        <f t="shared" si="281"/>
        <v>0.28673455658225999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1.1452250306389826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0.38835298143291902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0.48544122679114876</v>
      </c>
      <c r="I657" s="5">
        <f t="shared" si="281"/>
        <v>0.29126473607468928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1.1633186814701093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0.38967793662439798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0.48709742078049745</v>
      </c>
      <c r="I658" s="5">
        <f t="shared" si="281"/>
        <v>0.29225845246829851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1.1672876097391061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0.39553920401815901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0.49442400502269879</v>
      </c>
      <c r="I659" s="5">
        <f t="shared" si="281"/>
        <v>0.29665440301361923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1.1848451467794947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0.39834067782605698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0.49792584728257122</v>
      </c>
      <c r="I660" s="5">
        <f t="shared" si="281"/>
        <v>0.29875550836954273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1.1932370144158704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0.39182319131665899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0.48977898914582374</v>
      </c>
      <c r="I661" s="5">
        <f t="shared" si="281"/>
        <v>0.29386739348749424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1.1737137606361856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0.38267391269113499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0.47834239086391872</v>
      </c>
      <c r="I662" s="5">
        <f t="shared" si="281"/>
        <v>0.28700543451835125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1.146306923928571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0.38564110665750201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0.48205138332187752</v>
      </c>
      <c r="I663" s="5">
        <f t="shared" si="281"/>
        <v>0.28923082999312649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1.1551952094256568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0.39301079158090801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0.49126348947613502</v>
      </c>
      <c r="I664" s="5">
        <f t="shared" si="281"/>
        <v>0.29475809368568101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1.1772712396297089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0.396749897788298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0.49593737223537249</v>
      </c>
      <c r="I665" s="5">
        <f t="shared" si="281"/>
        <v>0.29756242334122351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1.1884718028055292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0.39281264696965901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0.49101580871207373</v>
      </c>
      <c r="I666" s="5">
        <f t="shared" si="281"/>
        <v>0.29460948522724428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1.1766776937090671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0.398963954974979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0.49870494371872376</v>
      </c>
      <c r="I667" s="5">
        <f t="shared" si="281"/>
        <v>0.29922296623123423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1.1951040528724803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0.41148722475305699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0.51435903094132129</v>
      </c>
      <c r="I668" s="5">
        <f t="shared" si="281"/>
        <v>0.30861541856479274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1.2326177437219084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0.42842402776209898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0.53553003470262373</v>
      </c>
      <c r="I669" s="5">
        <f t="shared" si="281"/>
        <v>0.32131802082157424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1.2833522566181381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0.40705553333196198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0.50881941666495245</v>
      </c>
      <c r="I670" s="5">
        <f t="shared" si="281"/>
        <v>0.30529164999897151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1.2193425284740471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0.409062012551132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0.51132751568891499</v>
      </c>
      <c r="I671" s="5">
        <f t="shared" si="281"/>
        <v>0.30679650941334902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1.2253529748237302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0.40656574510339299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0.50820718137924126</v>
      </c>
      <c r="I672" s="5">
        <f t="shared" si="281"/>
        <v>0.30492430882754473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1.2178753585963855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0.40875626152368499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0.51094532690460626</v>
      </c>
      <c r="I673" s="5">
        <f t="shared" si="281"/>
        <v>0.30656719614276373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1.2244370918535639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0.432487755626978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0.54060969453372254</v>
      </c>
      <c r="I674" s="5">
        <f t="shared" si="281"/>
        <v>0.32436581672023351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1.2955252300923767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0.45443510639804402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0.56804388299755504</v>
      </c>
      <c r="I675" s="5">
        <f t="shared" si="281"/>
        <v>0.340826329798533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1.3612689333248151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0.435621891799858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0.54452736474982255</v>
      </c>
      <c r="I676" s="5">
        <f t="shared" si="281"/>
        <v>0.3267164188498935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1.3049135941181396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0.45461184057340198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0.56826480071675245</v>
      </c>
      <c r="I677" s="5">
        <f t="shared" ref="I677:I720" si="307">C677-(C677*25%)</f>
        <v>0.34095888043005151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1.3617983438808756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0.45394731471931499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0.56743414339914378</v>
      </c>
      <c r="I678" s="5">
        <f t="shared" si="307"/>
        <v>0.34046048603948625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1.3598077441498606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0.45318387201751098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0.56647984002188867</v>
      </c>
      <c r="I679" s="5">
        <f t="shared" si="307"/>
        <v>0.33988790401313324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1.3575208371356189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0.45466111821057398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0.56832639776321747</v>
      </c>
      <c r="I680" s="5">
        <f t="shared" si="307"/>
        <v>0.34099583865793048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1.3619459559725593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0.43553217594069898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0.54441521992587372</v>
      </c>
      <c r="I681" s="5">
        <f t="shared" si="307"/>
        <v>0.32664913195552425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1.3046448485696986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0.44599107732026699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0.55748884665033371</v>
      </c>
      <c r="I682" s="5">
        <f t="shared" si="307"/>
        <v>0.33449330799020027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1.3359746849407543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0.48484986463569602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0.60606233079462002</v>
      </c>
      <c r="I683" s="5">
        <f t="shared" si="307"/>
        <v>0.36363739847677201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1.4523769153459833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0.487023544439315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0.60877943054914374</v>
      </c>
      <c r="I684" s="5">
        <f t="shared" si="307"/>
        <v>0.36526765832948627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1.4588882142003248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0.45776042894520602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0.57220053618150757</v>
      </c>
      <c r="I685" s="5">
        <f t="shared" si="307"/>
        <v>0.34332032170890453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1.3712299997411304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0.44877117867850302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0.56096397334812875</v>
      </c>
      <c r="I686" s="5">
        <f t="shared" si="307"/>
        <v>0.3365783840088773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1.3443025310010144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0.50188756778562305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0.62735945973202878</v>
      </c>
      <c r="I687" s="5">
        <f t="shared" si="307"/>
        <v>0.37641567583921731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1.5034136765175359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0.53217681923437399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0.66522102404296746</v>
      </c>
      <c r="I688" s="5">
        <f t="shared" si="307"/>
        <v>0.39913261442578052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1.5941457005850888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0.515787620997611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0.64473452624701377</v>
      </c>
      <c r="I689" s="5">
        <f t="shared" si="307"/>
        <v>0.38684071574820822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1.5450515481138103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0.51511776060107595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0.64389720075134493</v>
      </c>
      <c r="I690" s="5">
        <f t="shared" si="307"/>
        <v>0.38633832045080696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1.5430449686602652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0.50061439396444096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0.62576799245555126</v>
      </c>
      <c r="I691" s="5">
        <f t="shared" si="307"/>
        <v>0.37546079547333072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1.4995998603200269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0.47872305351656902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0.59840381689571132</v>
      </c>
      <c r="I692" s="5">
        <f t="shared" si="307"/>
        <v>0.35904229013742678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1.4340239370672512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0.51453128534044801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0.64316410667556001</v>
      </c>
      <c r="I693" s="5">
        <f t="shared" si="307"/>
        <v>0.38589846400533601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1.5412881709542423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0.56201433382420696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0.7025179172802587</v>
      </c>
      <c r="I694" s="5">
        <f t="shared" si="307"/>
        <v>0.42151075036815522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1.6835245383705411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0.50172770187465898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0.62715962734332376</v>
      </c>
      <c r="I695" s="5">
        <f t="shared" si="307"/>
        <v>0.37629577640599421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1.5029347951656571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0.52387234031226304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0.65484042539032883</v>
      </c>
      <c r="I696" s="5">
        <f t="shared" si="307"/>
        <v>0.39290425523419725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1.5692694773246909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0.51595214719152305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0.64494018398940378</v>
      </c>
      <c r="I697" s="5">
        <f t="shared" si="307"/>
        <v>0.38696411039364231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1.5455443894311676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0.51594029635568295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0.64492537044460363</v>
      </c>
      <c r="I698" s="5">
        <f t="shared" si="307"/>
        <v>0.38695522226676221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1.5455088900288636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0.52376864220127395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0.65471080275159244</v>
      </c>
      <c r="I699" s="5">
        <f t="shared" si="307"/>
        <v>0.39282648165095546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1.5689588476771428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0.56491580660377905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0.70614475825472378</v>
      </c>
      <c r="I700" s="5">
        <f t="shared" si="307"/>
        <v>0.42368685495283431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1.6922159548128692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0.558416571167906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0.69802071395988252</v>
      </c>
      <c r="I701" s="5">
        <f t="shared" si="307"/>
        <v>0.41881242837592947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1.6727473724682025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0.56991435118309597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0.71239293897886991</v>
      </c>
      <c r="I702" s="5">
        <f t="shared" si="307"/>
        <v>0.42743576338732198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1.70718918938886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0.56419505476628495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0.70524381845785622</v>
      </c>
      <c r="I703" s="5">
        <f t="shared" si="307"/>
        <v>0.42314629107471369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1.690056929087955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0.52117431189886099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0.65146788987357618</v>
      </c>
      <c r="I704" s="5">
        <f t="shared" si="307"/>
        <v>0.39088073392414574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1.5611874823188412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0.44299153726163298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0.55373942157704126</v>
      </c>
      <c r="I705" s="5">
        <f t="shared" si="307"/>
        <v>0.33224365294622471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1.3269895061141315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0.37387594574236699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0.46734493217795875</v>
      </c>
      <c r="I706" s="5">
        <f t="shared" si="307"/>
        <v>0.28040695930677523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1.1199524479755487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0.43154878070840003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0.53943597588550007</v>
      </c>
      <c r="I707" s="5">
        <f t="shared" si="307"/>
        <v>0.32366158553130003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1.2927125130116857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0.57619897233830197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0.72024871542287749</v>
      </c>
      <c r="I708" s="5">
        <f t="shared" si="307"/>
        <v>0.43214922925372645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1.7260148906074724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0.60195997022982695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0.75244996278728371</v>
      </c>
      <c r="I709" s="5">
        <f t="shared" si="307"/>
        <v>0.45146997767237018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1.803182445726911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0.53101041005458405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0.66376301256823012</v>
      </c>
      <c r="I710" s="5">
        <f t="shared" si="307"/>
        <v>0.39825780754093804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1.5906516998847948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0.55587490248114901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0.69484362810143629</v>
      </c>
      <c r="I711" s="5">
        <f t="shared" si="307"/>
        <v>0.41690617686086173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1.6651337559729658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0.47640244878704602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0.59550306098380756</v>
      </c>
      <c r="I712" s="5">
        <f t="shared" si="307"/>
        <v>0.35730183659028453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1.4270725218258871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0.53877122376592901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0.67346402970741126</v>
      </c>
      <c r="I713" s="5">
        <f t="shared" si="307"/>
        <v>0.40407841782444676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1.6138993637510666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0.50266335003662899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0.62832918754578626</v>
      </c>
      <c r="I714" s="5">
        <f t="shared" si="307"/>
        <v>0.37699751252747171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1.5057375468841756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0.39707259100782499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0.49634073875978124</v>
      </c>
      <c r="I715" s="5">
        <f t="shared" si="307"/>
        <v>0.29780444325586874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1.1894384364316555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0.43273909541407701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0.54092386926759628</v>
      </c>
      <c r="I716" s="5">
        <f t="shared" si="307"/>
        <v>0.32455432156055775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1.2962781231657095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EGCG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0.4002407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0.65565019868024998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0.67799491640585396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0.66198464044799299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0.65502425073502502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0.68889179548894697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0.68149941669204095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0.68039613251360598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0.69164287394312995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0.71636779806795303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0.71696751704057105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0.72143568149830495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0.71610144565779299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0.71524141129192997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0.72820039454326502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0.738895447321959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0.73503371626109404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0.75360255670170995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0.76162206672191701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0.75741131127313099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0.76437220171086595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0.76586682737009004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0.78920586927441905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0.813323792094237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0.830018635241769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0.84559065105058095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0.847730715190121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0.84825492383060297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0.84199606025129203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0.83303153542297503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0.81127556451763805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0.78540611635415702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0.74891868928451899</v>
      </c>
      <c r="D37" s="3">
        <f>'1'!D37</f>
        <v>0.61014877681205704</v>
      </c>
      <c r="E37" s="39">
        <f>'1'!E37</f>
        <v>221</v>
      </c>
      <c r="F37" s="3">
        <f>'1'!F37</f>
        <v>0.74891868928451899</v>
      </c>
      <c r="G37" s="39">
        <f>'1'!G37</f>
        <v>221</v>
      </c>
      <c r="H37" s="4">
        <f>'1'!H37</f>
        <v>0.93614836160564874</v>
      </c>
      <c r="I37" s="4">
        <f>'1'!I37</f>
        <v>0.56168901696338924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0.74891868928451899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0.93614836160564874</v>
      </c>
      <c r="Y37" s="4">
        <f>'1'!Y37</f>
        <v>0.56168901696338924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0.699628716332658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0.87453589541582244</v>
      </c>
      <c r="I38" s="4">
        <f>'1'!I38</f>
        <v>0.52472153724949355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0.699628716332658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0.87453589541582244</v>
      </c>
      <c r="Y38" s="4">
        <f>'1'!Y38</f>
        <v>0.52472153724949355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0.65966752326355105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0.82458440407943878</v>
      </c>
      <c r="I39" s="4">
        <f>'1'!I39</f>
        <v>0.49475064244766331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0.65966752326355105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0.82458440407943878</v>
      </c>
      <c r="Y39" s="4">
        <f>'1'!Y39</f>
        <v>0.49475064244766331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0.61789570928413895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0.77236963660517366</v>
      </c>
      <c r="I40" s="4">
        <f>'1'!I40</f>
        <v>0.46342178196310424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0.61789570928413895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0.77236963660517366</v>
      </c>
      <c r="Y40" s="4">
        <f>'1'!Y40</f>
        <v>0.46342178196310424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0.591327037108202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0.7391587963852525</v>
      </c>
      <c r="I41" s="4">
        <f>'1'!I41</f>
        <v>0.4434952778311515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0.591327037108202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0.7391587963852525</v>
      </c>
      <c r="Y41" s="4">
        <f>'1'!Y41</f>
        <v>0.4434952778311515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0.56980032428078198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0.7122504053509775</v>
      </c>
      <c r="I42" s="4">
        <f>'1'!I42</f>
        <v>0.42735024321058646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0.56980032428078198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0.7122504053509775</v>
      </c>
      <c r="Y42" s="4">
        <f>'1'!Y42</f>
        <v>0.42735024321058646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0.54034943846335404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0.67543679807919255</v>
      </c>
      <c r="I43" s="4">
        <f>'1'!I43</f>
        <v>0.40526207884751553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0.54034943846335404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0.67543679807919255</v>
      </c>
      <c r="Y43" s="4">
        <f>'1'!Y43</f>
        <v>0.40526207884751553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0.52928387099777596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0.66160483874721998</v>
      </c>
      <c r="I44" s="4">
        <f>'1'!I44</f>
        <v>0.39696290324833194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0.52928387099777596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0.66160483874721998</v>
      </c>
      <c r="Y44" s="4">
        <f>'1'!Y44</f>
        <v>0.39696290324833194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0.51867045668840706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0.64833807086050887</v>
      </c>
      <c r="I45" s="4">
        <f>'1'!I45</f>
        <v>0.38900284251630529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0.51867045668840706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0.64833807086050887</v>
      </c>
      <c r="Y45" s="4">
        <f>'1'!Y45</f>
        <v>0.38900284251630529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0.484750882683188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0.60593860335398497</v>
      </c>
      <c r="I46" s="4">
        <f>'1'!I46</f>
        <v>0.36356316201239103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0.484750882683188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0.60593860335398497</v>
      </c>
      <c r="Y46" s="4">
        <f>'1'!Y46</f>
        <v>0.36356316201239103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0.467393212474152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0.58424151559269</v>
      </c>
      <c r="I47" s="4">
        <f>'1'!I47</f>
        <v>0.350544909355614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0.467393212474152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0.58424151559269</v>
      </c>
      <c r="Y47" s="4">
        <f>'1'!Y47</f>
        <v>0.350544909355614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0.44879957618920702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0.56099947023650876</v>
      </c>
      <c r="I48" s="4">
        <f>'1'!I48</f>
        <v>0.33659968214190528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0.44879957618920702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0.56099947023650876</v>
      </c>
      <c r="Y48" s="4">
        <f>'1'!Y48</f>
        <v>0.33659968214190528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0.43395813765083002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0.5424476720635375</v>
      </c>
      <c r="I49" s="4">
        <f>'1'!I49</f>
        <v>0.32546860323812254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0.43395813765083002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0.5424476720635375</v>
      </c>
      <c r="Y49" s="4">
        <f>'1'!Y49</f>
        <v>0.32546860323812254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0.42854074717320001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0.53567593396650004</v>
      </c>
      <c r="I50" s="4">
        <f>'1'!I50</f>
        <v>0.32140556037989998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0.42854074717320001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0.53567593396650004</v>
      </c>
      <c r="Y50" s="4">
        <f>'1'!Y50</f>
        <v>0.32140556037989998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0.410652750624385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0.51331593828048128</v>
      </c>
      <c r="I51" s="4">
        <f>'1'!I51</f>
        <v>0.30798956296828872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0.410652750624385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0.51331593828048128</v>
      </c>
      <c r="Y51" s="4">
        <f>'1'!Y51</f>
        <v>0.30798956296828872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0.39714904007914598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0.49643630009893247</v>
      </c>
      <c r="I52" s="4">
        <f>'1'!I52</f>
        <v>0.29786178005935948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0.39714904007914598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0.49643630009893247</v>
      </c>
      <c r="Y52" s="4">
        <f>'1'!Y52</f>
        <v>0.29786178005935948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0.39026416331317099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0.48783020414146372</v>
      </c>
      <c r="I53" s="4">
        <f>'1'!I53</f>
        <v>0.29269812248487825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0.39026416331317099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0.48783020414146372</v>
      </c>
      <c r="Y53" s="4">
        <f>'1'!Y53</f>
        <v>0.29269812248487825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0.39145151918135301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0.48931439897669127</v>
      </c>
      <c r="I54" s="4">
        <f>'1'!I54</f>
        <v>0.29358863938601476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0.39145151918135301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0.48931439897669127</v>
      </c>
      <c r="Y54" s="4">
        <f>'1'!Y54</f>
        <v>0.29358863938601476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0.397106211482049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0.49638276435256123</v>
      </c>
      <c r="I55" s="4">
        <f>'1'!I55</f>
        <v>0.29782965861153676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0.397106211482049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0.49638276435256123</v>
      </c>
      <c r="Y55" s="4">
        <f>'1'!Y55</f>
        <v>0.29782965861153676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0.40510804063355998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0.50638505079194995</v>
      </c>
      <c r="I56" s="4">
        <f>'1'!I56</f>
        <v>0.30383103047517002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0.40510804063355998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0.50638505079194995</v>
      </c>
      <c r="Y56" s="4">
        <f>'1'!Y56</f>
        <v>0.30383103047517002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0.42274312831281102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0.52842891039101381</v>
      </c>
      <c r="I57" s="4">
        <f>'1'!I57</f>
        <v>0.31705734623460824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0.42274312831281102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0.52842891039101381</v>
      </c>
      <c r="Y57" s="4">
        <f>'1'!Y57</f>
        <v>0.31705734623460824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0.429813363234686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0.53726670404335752</v>
      </c>
      <c r="I58" s="4">
        <f>'1'!I58</f>
        <v>0.32236002242601447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0.429813363234686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0.53726670404335752</v>
      </c>
      <c r="Y58" s="4">
        <f>'1'!Y58</f>
        <v>0.32236002242601447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0.42521334025923002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0.53151667532403757</v>
      </c>
      <c r="I59" s="4">
        <f>'1'!I59</f>
        <v>0.31891000519442253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0.42521334025923002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0.53151667532403757</v>
      </c>
      <c r="Y59" s="4">
        <f>'1'!Y59</f>
        <v>0.31891000519442253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0.438256046256424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0.54782005782053</v>
      </c>
      <c r="I60" s="4">
        <f>'1'!I60</f>
        <v>0.328692034692318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0.438256046256424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0.54782005782053</v>
      </c>
      <c r="Y60" s="4">
        <f>'1'!Y60</f>
        <v>0.328692034692318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0.44945919787084598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0.56182399733855748</v>
      </c>
      <c r="I61" s="4">
        <f>'1'!I61</f>
        <v>0.33709439840313449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0.44945919787084598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0.56182399733855748</v>
      </c>
      <c r="Y61" s="4">
        <f>'1'!Y61</f>
        <v>0.33709439840313449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0.44813079270808498</v>
      </c>
      <c r="D62" s="3" t="e">
        <f>'1'!D62</f>
        <v>#N/A</v>
      </c>
      <c r="E62" s="39" t="e">
        <f>'1'!E62</f>
        <v>#N/A</v>
      </c>
      <c r="F62" s="3">
        <f>'1'!F62</f>
        <v>0.44813079270808498</v>
      </c>
      <c r="G62" s="39">
        <f>'1'!G62</f>
        <v>246</v>
      </c>
      <c r="H62" s="4">
        <f>'1'!H62</f>
        <v>0.5601634908851062</v>
      </c>
      <c r="I62" s="4">
        <f>'1'!I62</f>
        <v>0.33609809453106376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0.44813079270808498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0.44813079270808498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0.5601634908851062</v>
      </c>
      <c r="Y62" s="4">
        <f>'1'!Y62</f>
        <v>0.33609809453106376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0.43897988290369599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0.54872485362961998</v>
      </c>
      <c r="I63" s="4">
        <f>'1'!I63</f>
        <v>0.32923491217777201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0.43897988290369599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0.54872485362961998</v>
      </c>
      <c r="Y63" s="4">
        <f>'1'!Y63</f>
        <v>0.32923491217777201</v>
      </c>
      <c r="Z63" s="4" t="e">
        <f>'1'!Z63</f>
        <v>#DIV/0!</v>
      </c>
      <c r="AA63" s="4" t="e">
        <f>'1'!AA63</f>
        <v>#DIV/0!</v>
      </c>
      <c r="AB63" s="12">
        <f t="shared" si="1"/>
        <v>495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0.42263071484097198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0.52828839355121493</v>
      </c>
      <c r="I64" s="4">
        <f>'1'!I64</f>
        <v>0.31697303613072897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0.42263071484097198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0.52828839355121493</v>
      </c>
      <c r="Y64" s="4">
        <f>'1'!Y64</f>
        <v>0.31697303613072897</v>
      </c>
      <c r="Z64" s="4" t="e">
        <f>'1'!Z64</f>
        <v>#DIV/0!</v>
      </c>
      <c r="AA64" s="4" t="e">
        <f>'1'!AA64</f>
        <v>#DIV/0!</v>
      </c>
      <c r="AB64" s="12">
        <f t="shared" si="1"/>
        <v>495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0.39555612612972002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0.49444515766215003</v>
      </c>
      <c r="I65" s="4">
        <f>'1'!I65</f>
        <v>0.29666709459729002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0.39555612612972002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0.49444515766215003</v>
      </c>
      <c r="Y65" s="4">
        <f>'1'!Y65</f>
        <v>0.29666709459729002</v>
      </c>
      <c r="Z65" s="4" t="e">
        <f>'1'!Z65</f>
        <v>#DIV/0!</v>
      </c>
      <c r="AA65" s="4" t="e">
        <f>'1'!AA65</f>
        <v>#DIV/0!</v>
      </c>
      <c r="AB65" s="12">
        <f t="shared" si="1"/>
        <v>495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0.360383628733904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0.45047953591737999</v>
      </c>
      <c r="I66" s="4">
        <f>'1'!I66</f>
        <v>0.27028772155042802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0.360383628733904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0.45047953591737999</v>
      </c>
      <c r="Y66" s="4">
        <f>'1'!Y66</f>
        <v>0.27028772155042802</v>
      </c>
      <c r="Z66" s="4" t="e">
        <f>'1'!Z66</f>
        <v>#DIV/0!</v>
      </c>
      <c r="AA66" s="4" t="e">
        <f>'1'!AA66</f>
        <v>#DIV/0!</v>
      </c>
      <c r="AB66" s="12">
        <f t="shared" si="1"/>
        <v>495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0.33383198225799099</v>
      </c>
      <c r="D67" s="3" t="e">
        <f>'1'!D67</f>
        <v>#N/A</v>
      </c>
      <c r="E67" s="39" t="e">
        <f>'1'!E67</f>
        <v>#N/A</v>
      </c>
      <c r="F67" s="3">
        <f>'1'!F67</f>
        <v>0.33383198225799099</v>
      </c>
      <c r="G67" s="39">
        <f>'1'!G67</f>
        <v>251</v>
      </c>
      <c r="H67" s="4">
        <f>'1'!H67</f>
        <v>0.41728997782248872</v>
      </c>
      <c r="I67" s="4">
        <f>'1'!I67</f>
        <v>0.25037398669349326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0.33383198225799099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0.41728997782248872</v>
      </c>
      <c r="Y67" s="4">
        <f>'1'!Y67</f>
        <v>0.25037398669349326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0.29631321621631901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0.37039152027039879</v>
      </c>
      <c r="I68" s="4">
        <f>'1'!I68</f>
        <v>0.22223491216223926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0.88761182859742649</v>
      </c>
      <c r="N68" s="4">
        <f>'1'!N68</f>
        <v>0.29631321621631901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1.1095147857467831</v>
      </c>
      <c r="W68" s="4">
        <f>'1'!W68</f>
        <v>0.66570887144806989</v>
      </c>
      <c r="X68" s="4">
        <f>'1'!X68</f>
        <v>0.37039152027039879</v>
      </c>
      <c r="Y68" s="4">
        <f>'1'!Y68</f>
        <v>0.22223491216223926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0.26018245373138599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0.32522806716423247</v>
      </c>
      <c r="I69" s="4">
        <f>'1'!I69</f>
        <v>0.1951368402985395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0.77938144803128118</v>
      </c>
      <c r="N69" s="4">
        <f>'1'!N69</f>
        <v>0.26018245373138599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0.9742268100391015</v>
      </c>
      <c r="W69" s="4">
        <f>'1'!W69</f>
        <v>0.58453608602346085</v>
      </c>
      <c r="X69" s="4">
        <f>'1'!X69</f>
        <v>0.32522806716423247</v>
      </c>
      <c r="Y69" s="4">
        <f>'1'!Y69</f>
        <v>0.1951368402985395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0.22412816001941299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0.28016020002426623</v>
      </c>
      <c r="I70" s="4">
        <f>'1'!I70</f>
        <v>0.16809612001455976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0.67138013111698502</v>
      </c>
      <c r="N70" s="4">
        <f>'1'!N70</f>
        <v>0.22412816001941299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0.83922516389623125</v>
      </c>
      <c r="W70" s="4">
        <f>'1'!W70</f>
        <v>0.5035350983377388</v>
      </c>
      <c r="X70" s="4">
        <f>'1'!X70</f>
        <v>0.28016020002426623</v>
      </c>
      <c r="Y70" s="4">
        <f>'1'!Y70</f>
        <v>0.16809612001455976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0.18577754869180699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0.23222193586475873</v>
      </c>
      <c r="I71" s="4">
        <f>'1'!I71</f>
        <v>0.13933316151885525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0.55650015146911525</v>
      </c>
      <c r="N71" s="4">
        <f>'1'!N71</f>
        <v>0.18577754869180699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0.69562518933639406</v>
      </c>
      <c r="W71" s="4">
        <f>'1'!W71</f>
        <v>0.41737511360183643</v>
      </c>
      <c r="X71" s="4">
        <f>'1'!X71</f>
        <v>0.23222193586475873</v>
      </c>
      <c r="Y71" s="4">
        <f>'1'!Y71</f>
        <v>0.13933316151885525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0.143493700926482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0.17936712615810252</v>
      </c>
      <c r="I72" s="4">
        <f>'1'!I72</f>
        <v>0.1076202756948615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0.42983808787855338</v>
      </c>
      <c r="N72" s="4">
        <f>'1'!N72</f>
        <v>0.143493700926482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0.53729760984819175</v>
      </c>
      <c r="W72" s="4">
        <f>'1'!W72</f>
        <v>0.322378565908915</v>
      </c>
      <c r="X72" s="4">
        <f>'1'!X72</f>
        <v>0.17936712615810252</v>
      </c>
      <c r="Y72" s="4">
        <f>'1'!Y72</f>
        <v>0.1076202756948615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0.12773868492072399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0.159673356150905</v>
      </c>
      <c r="I73" s="4">
        <f>'1'!I73</f>
        <v>9.5804013690542991E-2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0.38264364024296921</v>
      </c>
      <c r="N73" s="4">
        <f>'1'!N73</f>
        <v>0.12773868492072399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0.4783045503037115</v>
      </c>
      <c r="W73" s="4">
        <f>'1'!W73</f>
        <v>0.28698273018222692</v>
      </c>
      <c r="X73" s="4">
        <f>'1'!X73</f>
        <v>0.159673356150905</v>
      </c>
      <c r="Y73" s="4">
        <f>'1'!Y73</f>
        <v>9.5804013690542991E-2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0.12888098316672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0.16110122895840001</v>
      </c>
      <c r="I74" s="4">
        <f>'1'!I74</f>
        <v>9.6660737375039996E-2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0.3860654161862736</v>
      </c>
      <c r="N74" s="4">
        <f>'1'!N74</f>
        <v>0.12888098316672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0.48258177023284199</v>
      </c>
      <c r="W74" s="4">
        <f>'1'!W74</f>
        <v>0.28954906213970522</v>
      </c>
      <c r="X74" s="4">
        <f>'1'!X74</f>
        <v>0.16110122895840001</v>
      </c>
      <c r="Y74" s="4">
        <f>'1'!Y74</f>
        <v>9.6660737375039996E-2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0.11285952612186401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0.14107440765233001</v>
      </c>
      <c r="I75" s="4">
        <f>'1'!I75</f>
        <v>8.4644644591398005E-2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0.33807283939213545</v>
      </c>
      <c r="N75" s="4">
        <f>'1'!N75</f>
        <v>0.11285952612186401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0.42259104924016933</v>
      </c>
      <c r="W75" s="4">
        <f>'1'!W75</f>
        <v>0.25355462954410157</v>
      </c>
      <c r="X75" s="4">
        <f>'1'!X75</f>
        <v>0.14107440765233001</v>
      </c>
      <c r="Y75" s="4">
        <f>'1'!Y75</f>
        <v>8.4644644591398005E-2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0.33383198225799099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0.10251970852331201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0.12814963565414</v>
      </c>
      <c r="I76" s="4">
        <f>'1'!I76</f>
        <v>7.6889781392484008E-2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0.30709972073341685</v>
      </c>
      <c r="N76" s="4">
        <f>'1'!N76</f>
        <v>0.10251970852331201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0.38387465091677109</v>
      </c>
      <c r="W76" s="4">
        <f>'1'!W76</f>
        <v>0.23032479055006264</v>
      </c>
      <c r="X76" s="4">
        <f>'1'!X76</f>
        <v>0.12814963565414</v>
      </c>
      <c r="Y76" s="4">
        <f>'1'!Y76</f>
        <v>7.6889781392484008E-2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8.52469575606494E-2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0.10655869695081174</v>
      </c>
      <c r="I77" s="4">
        <f>'1'!I77</f>
        <v>6.3935218170487057E-2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0.25535886940505631</v>
      </c>
      <c r="N77" s="4">
        <f>'1'!N77</f>
        <v>8.52469575606494E-2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0.3191985867563204</v>
      </c>
      <c r="W77" s="4">
        <f>'1'!W77</f>
        <v>0.19151915205379222</v>
      </c>
      <c r="X77" s="4">
        <f>'1'!X77</f>
        <v>0.10655869695081174</v>
      </c>
      <c r="Y77" s="4">
        <f>'1'!Y77</f>
        <v>6.3935218170487057E-2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7.4595820279416802E-2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9.3244775349271003E-2</v>
      </c>
      <c r="I78" s="4">
        <f>'1'!I78</f>
        <v>5.5946865209562602E-2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0.22345318676437625</v>
      </c>
      <c r="N78" s="4">
        <f>'1'!N78</f>
        <v>7.4595820279416802E-2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0.27931648345547033</v>
      </c>
      <c r="W78" s="4">
        <f>'1'!W78</f>
        <v>0.16758989007328218</v>
      </c>
      <c r="X78" s="4">
        <f>'1'!X78</f>
        <v>9.3244775349271003E-2</v>
      </c>
      <c r="Y78" s="4">
        <f>'1'!Y78</f>
        <v>5.5946865209562602E-2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7.3099199939614001E-2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9.1373999924517502E-2</v>
      </c>
      <c r="I79" s="4">
        <f>'1'!I79</f>
        <v>5.4824399954710501E-2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0.21897003230541795</v>
      </c>
      <c r="N79" s="4">
        <f>'1'!N79</f>
        <v>7.3099199939614001E-2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0.27371254038177245</v>
      </c>
      <c r="W79" s="4">
        <f>'1'!W79</f>
        <v>0.16422752422906345</v>
      </c>
      <c r="X79" s="4">
        <f>'1'!X79</f>
        <v>9.1373999924517502E-2</v>
      </c>
      <c r="Y79" s="4">
        <f>'1'!Y79</f>
        <v>5.4824399954710501E-2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8.7738465003239702E-2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0.10967308125404962</v>
      </c>
      <c r="I80" s="4">
        <f>'1'!I80</f>
        <v>6.5803848752429783E-2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0.26282222694718904</v>
      </c>
      <c r="N80" s="4">
        <f>'1'!N80</f>
        <v>8.7738465003239702E-2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0.32852778368398627</v>
      </c>
      <c r="W80" s="4">
        <f>'1'!W80</f>
        <v>0.19711667021039178</v>
      </c>
      <c r="X80" s="4">
        <f>'1'!X80</f>
        <v>0.10967308125404962</v>
      </c>
      <c r="Y80" s="4">
        <f>'1'!Y80</f>
        <v>6.5803848752429783E-2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0.122050370518622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0.1525629631482775</v>
      </c>
      <c r="I81" s="4">
        <f>'1'!I81</f>
        <v>9.1537777888966498E-2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0.36560418715154563</v>
      </c>
      <c r="N81" s="4">
        <f>'1'!N81</f>
        <v>0.122050370518622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0.45700523393943204</v>
      </c>
      <c r="W81" s="4">
        <f>'1'!W81</f>
        <v>0.27420314036365923</v>
      </c>
      <c r="X81" s="4">
        <f>'1'!X81</f>
        <v>0.1525629631482775</v>
      </c>
      <c r="Y81" s="4">
        <f>'1'!Y81</f>
        <v>9.1537777888966498E-2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0.12911013546063299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0.16138766932579124</v>
      </c>
      <c r="I82" s="4">
        <f>'1'!I82</f>
        <v>9.6832601595474743E-2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0.38675184620524017</v>
      </c>
      <c r="N82" s="4">
        <f>'1'!N82</f>
        <v>0.12911013546063299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0.48343980775655021</v>
      </c>
      <c r="W82" s="4">
        <f>'1'!W82</f>
        <v>0.29006388465393013</v>
      </c>
      <c r="X82" s="4">
        <f>'1'!X82</f>
        <v>0.16138766932579124</v>
      </c>
      <c r="Y82" s="4">
        <f>'1'!Y82</f>
        <v>9.6832601595474743E-2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0.11967897337693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0.14959871672116248</v>
      </c>
      <c r="I83" s="4">
        <f>'1'!I83</f>
        <v>8.9759230032697493E-2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0.35850062228142077</v>
      </c>
      <c r="N83" s="4">
        <f>'1'!N83</f>
        <v>0.11967897337693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0.44812577785177599</v>
      </c>
      <c r="W83" s="4">
        <f>'1'!W83</f>
        <v>0.26887546671106555</v>
      </c>
      <c r="X83" s="4">
        <f>'1'!X83</f>
        <v>0.14959871672116248</v>
      </c>
      <c r="Y83" s="4">
        <f>'1'!Y83</f>
        <v>8.9759230032697493E-2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0.14071006220038099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0.17588757775047623</v>
      </c>
      <c r="I84" s="4">
        <f>'1'!I84</f>
        <v>0.10553254665028575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0.42149964556612757</v>
      </c>
      <c r="N84" s="4">
        <f>'1'!N84</f>
        <v>0.14071006220038099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0.5268745569576595</v>
      </c>
      <c r="W84" s="4">
        <f>'1'!W84</f>
        <v>0.31612473417459569</v>
      </c>
      <c r="X84" s="4">
        <f>'1'!X84</f>
        <v>0.17588757775047623</v>
      </c>
      <c r="Y84" s="4">
        <f>'1'!Y84</f>
        <v>0.10553254665028575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0.160928390487662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0.20116048810957748</v>
      </c>
      <c r="I85" s="4">
        <f>'1'!I85</f>
        <v>0.1206962928657465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0.48206402933345621</v>
      </c>
      <c r="N85" s="4">
        <f>'1'!N85</f>
        <v>0.160928390487662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0.60258003666682025</v>
      </c>
      <c r="W85" s="4">
        <f>'1'!W85</f>
        <v>0.36154802200009217</v>
      </c>
      <c r="X85" s="4">
        <f>'1'!X85</f>
        <v>0.20116048810957748</v>
      </c>
      <c r="Y85" s="4">
        <f>'1'!Y85</f>
        <v>0.1206962928657465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0.18452039419840699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0.23065049274800875</v>
      </c>
      <c r="I86" s="4">
        <f>'1'!I86</f>
        <v>0.13839029564880523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0.55273432147015356</v>
      </c>
      <c r="N86" s="4">
        <f>'1'!N86</f>
        <v>0.18452039419840699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0.69091790183769197</v>
      </c>
      <c r="W86" s="4">
        <f>'1'!W86</f>
        <v>0.41455074110261514</v>
      </c>
      <c r="X86" s="4">
        <f>'1'!X86</f>
        <v>0.23065049274800875</v>
      </c>
      <c r="Y86" s="4">
        <f>'1'!Y86</f>
        <v>0.13839029564880523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0.18513290060795701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0.23141612575994625</v>
      </c>
      <c r="I87" s="4">
        <f>'1'!I87</f>
        <v>0.13884967545596777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0.55456909597380388</v>
      </c>
      <c r="N87" s="4">
        <f>'1'!N87</f>
        <v>0.18513290060795701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0.69321136996725485</v>
      </c>
      <c r="W87" s="4">
        <f>'1'!W87</f>
        <v>0.41592682198035291</v>
      </c>
      <c r="X87" s="4">
        <f>'1'!X87</f>
        <v>0.23141612575994625</v>
      </c>
      <c r="Y87" s="4">
        <f>'1'!Y87</f>
        <v>0.13884967545596777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0.190743122967101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0.23842890370887626</v>
      </c>
      <c r="I88" s="4">
        <f>'1'!I88</f>
        <v>0.14305734222532573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0.57137462287747942</v>
      </c>
      <c r="N88" s="4">
        <f>'1'!N88</f>
        <v>0.190743122967101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0.71421827859684928</v>
      </c>
      <c r="W88" s="4">
        <f>'1'!W88</f>
        <v>0.42853096715810957</v>
      </c>
      <c r="X88" s="4">
        <f>'1'!X88</f>
        <v>0.23842890370887626</v>
      </c>
      <c r="Y88" s="4">
        <f>'1'!Y88</f>
        <v>0.14305734222532573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0.20937811559070499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0.26172264448838123</v>
      </c>
      <c r="I89" s="4">
        <f>'1'!I89</f>
        <v>0.15703358669302875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0.62719609479745431</v>
      </c>
      <c r="N89" s="4">
        <f>'1'!N89</f>
        <v>0.20937811559070499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0.78399511849681791</v>
      </c>
      <c r="W89" s="4">
        <f>'1'!W89</f>
        <v>0.4703970710980907</v>
      </c>
      <c r="X89" s="4">
        <f>'1'!X89</f>
        <v>0.26172264448838123</v>
      </c>
      <c r="Y89" s="4">
        <f>'1'!Y89</f>
        <v>0.15703358669302875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0.233597465040323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0.29199683130040377</v>
      </c>
      <c r="I90" s="4">
        <f>'1'!I90</f>
        <v>0.17519809878024226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0.69974561292870652</v>
      </c>
      <c r="N90" s="4">
        <f>'1'!N90</f>
        <v>0.233597465040323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0.87468201616088315</v>
      </c>
      <c r="W90" s="4">
        <f>'1'!W90</f>
        <v>0.52480920969652989</v>
      </c>
      <c r="X90" s="4">
        <f>'1'!X90</f>
        <v>0.29199683130040377</v>
      </c>
      <c r="Y90" s="4">
        <f>'1'!Y90</f>
        <v>0.17519809878024226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0.232416705820639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0.29052088227579875</v>
      </c>
      <c r="I91" s="4">
        <f>'1'!I91</f>
        <v>0.17431252936547925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0.69620862641322201</v>
      </c>
      <c r="N91" s="4">
        <f>'1'!N91</f>
        <v>0.232416705820639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0.87026078301652754</v>
      </c>
      <c r="W91" s="4">
        <f>'1'!W91</f>
        <v>0.52215646980991648</v>
      </c>
      <c r="X91" s="4">
        <f>'1'!X91</f>
        <v>0.29052088227579875</v>
      </c>
      <c r="Y91" s="4">
        <f>'1'!Y91</f>
        <v>0.17431252936547925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0.24409697478605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0.30512121848256252</v>
      </c>
      <c r="I92" s="4">
        <f>'1'!I92</f>
        <v>0.1830727310895375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0.73119709242659603</v>
      </c>
      <c r="N92" s="4">
        <f>'1'!N92</f>
        <v>0.24409697478605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0.91399636553324504</v>
      </c>
      <c r="W92" s="4">
        <f>'1'!W92</f>
        <v>0.54839781931994702</v>
      </c>
      <c r="X92" s="4">
        <f>'1'!X92</f>
        <v>0.30512121848256252</v>
      </c>
      <c r="Y92" s="4">
        <f>'1'!Y92</f>
        <v>0.1830727310895375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0.26155988323664903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0.32694985404581128</v>
      </c>
      <c r="I93" s="4">
        <f>'1'!I93</f>
        <v>0.19616991242748677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0.78350756409705269</v>
      </c>
      <c r="N93" s="4">
        <f>'1'!N93</f>
        <v>0.26155988323664903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0.97938445512131589</v>
      </c>
      <c r="W93" s="4">
        <f>'1'!W93</f>
        <v>0.58763067307278949</v>
      </c>
      <c r="X93" s="4">
        <f>'1'!X93</f>
        <v>0.32694985404581128</v>
      </c>
      <c r="Y93" s="4">
        <f>'1'!Y93</f>
        <v>0.19616991242748677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0.26016319222088502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0.32520399027610625</v>
      </c>
      <c r="I94" s="4">
        <f>'1'!I94</f>
        <v>0.19512239416566377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0.77932374981324137</v>
      </c>
      <c r="N94" s="4">
        <f>'1'!N94</f>
        <v>0.26016319222088502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0.97415468726655174</v>
      </c>
      <c r="W94" s="4">
        <f>'1'!W94</f>
        <v>0.584492812359931</v>
      </c>
      <c r="X94" s="4">
        <f>'1'!X94</f>
        <v>0.32520399027610625</v>
      </c>
      <c r="Y94" s="4">
        <f>'1'!Y94</f>
        <v>0.19512239416566377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0.27974541480819698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0.34968176851024624</v>
      </c>
      <c r="I95" s="4">
        <f>'1'!I95</f>
        <v>0.20980906110614772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0.83798266695731083</v>
      </c>
      <c r="N95" s="4">
        <f>'1'!N95</f>
        <v>0.27974541480819698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1.0474783336966385</v>
      </c>
      <c r="W95" s="4">
        <f>'1'!W95</f>
        <v>0.62848700021798309</v>
      </c>
      <c r="X95" s="4">
        <f>'1'!X95</f>
        <v>0.34968176851024624</v>
      </c>
      <c r="Y95" s="4">
        <f>'1'!Y95</f>
        <v>0.20980906110614772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0.28856563754846498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0.3607070469355812</v>
      </c>
      <c r="I96" s="4">
        <f>'1'!I96</f>
        <v>0.21642422816134874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0.86440381055358739</v>
      </c>
      <c r="N96" s="4">
        <f>'1'!N96</f>
        <v>0.28856563754846498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1.0805047631919842</v>
      </c>
      <c r="W96" s="4">
        <f>'1'!W96</f>
        <v>0.6483028579151906</v>
      </c>
      <c r="X96" s="4">
        <f>'1'!X96</f>
        <v>0.3607070469355812</v>
      </c>
      <c r="Y96" s="4">
        <f>'1'!Y96</f>
        <v>0.21642422816134874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0.26253104554989798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0.32816380693737246</v>
      </c>
      <c r="I97" s="4">
        <f>'1'!I97</f>
        <v>0.1968982841624235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0.7864166991256385</v>
      </c>
      <c r="N97" s="4">
        <f>'1'!N97</f>
        <v>0.26253104554989798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0.98302087390704807</v>
      </c>
      <c r="W97" s="4">
        <f>'1'!W97</f>
        <v>0.58981252434422893</v>
      </c>
      <c r="X97" s="4">
        <f>'1'!X97</f>
        <v>0.32816380693737246</v>
      </c>
      <c r="Y97" s="4">
        <f>'1'!Y97</f>
        <v>0.1968982841624235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0.25008530647489902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0.3126066330936238</v>
      </c>
      <c r="I98" s="4">
        <f>'1'!I98</f>
        <v>0.18756397985617426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0.74913525295976247</v>
      </c>
      <c r="N98" s="4">
        <f>'1'!N98</f>
        <v>0.25008530647489902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0.93641906619970305</v>
      </c>
      <c r="W98" s="4">
        <f>'1'!W98</f>
        <v>0.56185143971982188</v>
      </c>
      <c r="X98" s="4">
        <f>'1'!X98</f>
        <v>0.3126066330936238</v>
      </c>
      <c r="Y98" s="4">
        <f>'1'!Y98</f>
        <v>0.18756397985617426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0.275959124251276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0.344948905314095</v>
      </c>
      <c r="I99" s="4">
        <f>'1'!I99</f>
        <v>0.206969343188457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0.82664076217242155</v>
      </c>
      <c r="N99" s="4">
        <f>'1'!N99</f>
        <v>0.275959124251276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1.033300952715527</v>
      </c>
      <c r="W99" s="4">
        <f>'1'!W99</f>
        <v>0.61998057162931619</v>
      </c>
      <c r="X99" s="4">
        <f>'1'!X99</f>
        <v>0.344948905314095</v>
      </c>
      <c r="Y99" s="4">
        <f>'1'!Y99</f>
        <v>0.206969343188457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0.28205165617851002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0.35256457022313753</v>
      </c>
      <c r="I100" s="4">
        <f>'1'!I100</f>
        <v>0.21153874213388252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0.84489105648522234</v>
      </c>
      <c r="N100" s="4">
        <f>'1'!N100</f>
        <v>0.28205165617851002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1.0561138206065279</v>
      </c>
      <c r="W100" s="4">
        <f>'1'!W100</f>
        <v>0.63366829236391675</v>
      </c>
      <c r="X100" s="4">
        <f>'1'!X100</f>
        <v>0.35256457022313753</v>
      </c>
      <c r="Y100" s="4">
        <f>'1'!Y100</f>
        <v>0.21153874213388252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0.27418381849847601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0.34272977312309499</v>
      </c>
      <c r="I101" s="4">
        <f>'1'!I101</f>
        <v>0.20563786387385702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0.82132280030192595</v>
      </c>
      <c r="N101" s="4">
        <f>'1'!N101</f>
        <v>0.27418381849847601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1.0266535003774075</v>
      </c>
      <c r="W101" s="4">
        <f>'1'!W101</f>
        <v>0.61599210022644446</v>
      </c>
      <c r="X101" s="4">
        <f>'1'!X101</f>
        <v>0.34272977312309499</v>
      </c>
      <c r="Y101" s="4">
        <f>'1'!Y101</f>
        <v>0.20563786387385702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0.27727284342736502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0.34659105428420628</v>
      </c>
      <c r="I102" s="4">
        <f>'1'!I102</f>
        <v>0.20795463257052377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0.8305760327453704</v>
      </c>
      <c r="N102" s="4">
        <f>'1'!N102</f>
        <v>0.27727284342736502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1.0382200409317131</v>
      </c>
      <c r="W102" s="4">
        <f>'1'!W102</f>
        <v>0.62293202455902774</v>
      </c>
      <c r="X102" s="4">
        <f>'1'!X102</f>
        <v>0.34659105428420628</v>
      </c>
      <c r="Y102" s="4">
        <f>'1'!Y102</f>
        <v>0.20795463257052377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0.26675593984826101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0.33344492481032628</v>
      </c>
      <c r="I103" s="4">
        <f>'1'!I103</f>
        <v>0.20006695488619575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0.79907244969149638</v>
      </c>
      <c r="N103" s="4">
        <f>'1'!N103</f>
        <v>0.26675593984826101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0.99884056211437044</v>
      </c>
      <c r="W103" s="4">
        <f>'1'!W103</f>
        <v>0.59930433726862231</v>
      </c>
      <c r="X103" s="4">
        <f>'1'!X103</f>
        <v>0.33344492481032628</v>
      </c>
      <c r="Y103" s="4">
        <f>'1'!Y103</f>
        <v>0.20006695488619575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0.23346370035663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0.2918296254457875</v>
      </c>
      <c r="I104" s="4">
        <f>'1'!I104</f>
        <v>0.1750977752674725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0.69934491829547152</v>
      </c>
      <c r="N104" s="4">
        <f>'1'!N104</f>
        <v>0.23346370035663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0.87418114786933943</v>
      </c>
      <c r="W104" s="4">
        <f>'1'!W104</f>
        <v>0.52450868872160361</v>
      </c>
      <c r="X104" s="4">
        <f>'1'!X104</f>
        <v>0.2918296254457875</v>
      </c>
      <c r="Y104" s="4">
        <f>'1'!Y104</f>
        <v>0.1750977752674725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0.222588019319306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0.27823502414913248</v>
      </c>
      <c r="I105" s="4">
        <f>'1'!I105</f>
        <v>0.16694101448947951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0.66676661059780129</v>
      </c>
      <c r="N105" s="4">
        <f>'1'!N105</f>
        <v>0.222588019319306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0.83345826324725159</v>
      </c>
      <c r="W105" s="4">
        <f>'1'!W105</f>
        <v>0.500074957948351</v>
      </c>
      <c r="X105" s="4">
        <f>'1'!X105</f>
        <v>0.27823502414913248</v>
      </c>
      <c r="Y105" s="4">
        <f>'1'!Y105</f>
        <v>0.16694101448947951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0.23474814059249199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0.29343517574061501</v>
      </c>
      <c r="I106" s="4">
        <f>'1'!I106</f>
        <v>0.17606110544436898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0.70319248325067507</v>
      </c>
      <c r="N106" s="4">
        <f>'1'!N106</f>
        <v>0.23474814059249199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0.87899060406334384</v>
      </c>
      <c r="W106" s="4">
        <f>'1'!W106</f>
        <v>0.5273943624380063</v>
      </c>
      <c r="X106" s="4">
        <f>'1'!X106</f>
        <v>0.29343517574061501</v>
      </c>
      <c r="Y106" s="4">
        <f>'1'!Y106</f>
        <v>0.17606110544436898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0.220888212768311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0.27611026596038873</v>
      </c>
      <c r="I107" s="4">
        <f>'1'!I107</f>
        <v>0.16566615957623326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0.66167480801047052</v>
      </c>
      <c r="N107" s="4">
        <f>'1'!N107</f>
        <v>0.220888212768311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0.82709351001308817</v>
      </c>
      <c r="W107" s="4">
        <f>'1'!W107</f>
        <v>0.49625610600785286</v>
      </c>
      <c r="X107" s="4">
        <f>'1'!X107</f>
        <v>0.27611026596038873</v>
      </c>
      <c r="Y107" s="4">
        <f>'1'!Y107</f>
        <v>0.16566615957623326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0.230774226128483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0.28846778266060374</v>
      </c>
      <c r="I108" s="4">
        <f>'1'!I108</f>
        <v>0.17308066959636226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0.69128854751291258</v>
      </c>
      <c r="N108" s="4">
        <f>'1'!N108</f>
        <v>0.230774226128483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0.86411068439114069</v>
      </c>
      <c r="W108" s="4">
        <f>'1'!W108</f>
        <v>0.51846641063468446</v>
      </c>
      <c r="X108" s="4">
        <f>'1'!X108</f>
        <v>0.28846778266060374</v>
      </c>
      <c r="Y108" s="4">
        <f>'1'!Y108</f>
        <v>0.17308066959636226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0.234574482073723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0.29321810259215375</v>
      </c>
      <c r="I109" s="4">
        <f>'1'!I109</f>
        <v>0.17593086155529225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0.70267228588194375</v>
      </c>
      <c r="N109" s="4">
        <f>'1'!N109</f>
        <v>0.234574482073723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0.87834035735242966</v>
      </c>
      <c r="W109" s="4">
        <f>'1'!W109</f>
        <v>0.52700421441145784</v>
      </c>
      <c r="X109" s="4">
        <f>'1'!X109</f>
        <v>0.29321810259215375</v>
      </c>
      <c r="Y109" s="4">
        <f>'1'!Y109</f>
        <v>0.17593086155529225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0.21273411958941499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0.26591764948676871</v>
      </c>
      <c r="I110" s="4">
        <f>'1'!I110</f>
        <v>0.15955058969206123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0.63724906808063242</v>
      </c>
      <c r="N110" s="4">
        <f>'1'!N110</f>
        <v>0.21273411958941499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0.79656133510079052</v>
      </c>
      <c r="W110" s="4">
        <f>'1'!W110</f>
        <v>0.47793680106047431</v>
      </c>
      <c r="X110" s="4">
        <f>'1'!X110</f>
        <v>0.26591764948676871</v>
      </c>
      <c r="Y110" s="4">
        <f>'1'!Y110</f>
        <v>0.15955058969206123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0.19078906171412799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0.23848632714265999</v>
      </c>
      <c r="I111" s="4">
        <f>'1'!I111</f>
        <v>0.14309179628559598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0.5715122332607514</v>
      </c>
      <c r="N111" s="4">
        <f>'1'!N111</f>
        <v>0.19078906171412799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0.71439029157593925</v>
      </c>
      <c r="W111" s="4">
        <f>'1'!W111</f>
        <v>0.42863417494556355</v>
      </c>
      <c r="X111" s="4">
        <f>'1'!X111</f>
        <v>0.23848632714265999</v>
      </c>
      <c r="Y111" s="4">
        <f>'1'!Y111</f>
        <v>0.14309179628559598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0.194655351817837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0.24331918977229625</v>
      </c>
      <c r="I112" s="4">
        <f>'1'!I112</f>
        <v>0.14599151386337775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0.58309377819709329</v>
      </c>
      <c r="N112" s="4">
        <f>'1'!N112</f>
        <v>0.194655351817837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0.72886722274636662</v>
      </c>
      <c r="W112" s="4">
        <f>'1'!W112</f>
        <v>0.43732033364781997</v>
      </c>
      <c r="X112" s="4">
        <f>'1'!X112</f>
        <v>0.24331918977229625</v>
      </c>
      <c r="Y112" s="4">
        <f>'1'!Y112</f>
        <v>0.14599151386337775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0.18577056671465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0.2322132083933125</v>
      </c>
      <c r="I113" s="4">
        <f>'1'!I113</f>
        <v>0.13932792503598751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0.55647923682483891</v>
      </c>
      <c r="N113" s="4">
        <f>'1'!N113</f>
        <v>0.18577056671465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0.69559904603104861</v>
      </c>
      <c r="W113" s="4">
        <f>'1'!W113</f>
        <v>0.41735942761862921</v>
      </c>
      <c r="X113" s="4">
        <f>'1'!X113</f>
        <v>0.2322132083933125</v>
      </c>
      <c r="Y113" s="4">
        <f>'1'!Y113</f>
        <v>0.13932792503598751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0.174564129986674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0.21820516248334251</v>
      </c>
      <c r="I114" s="4">
        <f>'1'!I114</f>
        <v>0.1309230974900055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0.52291014421670334</v>
      </c>
      <c r="N114" s="4">
        <f>'1'!N114</f>
        <v>0.174564129986674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0.65363768027087921</v>
      </c>
      <c r="W114" s="4">
        <f>'1'!W114</f>
        <v>0.39218260816252748</v>
      </c>
      <c r="X114" s="4">
        <f>'1'!X114</f>
        <v>0.21820516248334251</v>
      </c>
      <c r="Y114" s="4">
        <f>'1'!Y114</f>
        <v>0.1309230974900055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0.15703322476406201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0.19629153095507751</v>
      </c>
      <c r="I115" s="4">
        <f>'1'!I115</f>
        <v>0.11777491857304651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0.47039598693304369</v>
      </c>
      <c r="N115" s="4">
        <f>'1'!N115</f>
        <v>0.15703322476406201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0.58799498366630465</v>
      </c>
      <c r="W115" s="4">
        <f>'1'!W115</f>
        <v>0.35279699019978278</v>
      </c>
      <c r="X115" s="4">
        <f>'1'!X115</f>
        <v>0.19629153095507751</v>
      </c>
      <c r="Y115" s="4">
        <f>'1'!Y115</f>
        <v>0.11777491857304651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0.12954218926585401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0.16192773658231752</v>
      </c>
      <c r="I116" s="4">
        <f>'1'!I116</f>
        <v>9.7156641949390499E-2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0.38804607152870579</v>
      </c>
      <c r="N116" s="4">
        <f>'1'!N116</f>
        <v>0.12954218926585401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0.48505758941088223</v>
      </c>
      <c r="W116" s="4">
        <f>'1'!W116</f>
        <v>0.29103455364652936</v>
      </c>
      <c r="X116" s="4">
        <f>'1'!X116</f>
        <v>0.16192773658231752</v>
      </c>
      <c r="Y116" s="4">
        <f>'1'!Y116</f>
        <v>9.7156641949390499E-2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0.133525748643359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0.16690718580419875</v>
      </c>
      <c r="I117" s="4">
        <f>'1'!I117</f>
        <v>0.10014431148251926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0.39997889878677967</v>
      </c>
      <c r="N117" s="4">
        <f>'1'!N117</f>
        <v>0.133525748643359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0.49997362348347457</v>
      </c>
      <c r="W117" s="4">
        <f>'1'!W117</f>
        <v>0.29998417409008477</v>
      </c>
      <c r="X117" s="4">
        <f>'1'!X117</f>
        <v>0.16690718580419875</v>
      </c>
      <c r="Y117" s="4">
        <f>'1'!Y117</f>
        <v>0.10014431148251926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0.124877315725187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0.15609664465648374</v>
      </c>
      <c r="I118" s="4">
        <f>'1'!I118</f>
        <v>9.3657986793890244E-2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0.37407235484310097</v>
      </c>
      <c r="N118" s="4">
        <f>'1'!N118</f>
        <v>0.124877315725187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0.46759044355387624</v>
      </c>
      <c r="W118" s="4">
        <f>'1'!W118</f>
        <v>0.2805542661323257</v>
      </c>
      <c r="X118" s="4">
        <f>'1'!X118</f>
        <v>0.15609664465648374</v>
      </c>
      <c r="Y118" s="4">
        <f>'1'!Y118</f>
        <v>9.3657986793890244E-2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0.12032349463207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0.15040436829008749</v>
      </c>
      <c r="I119" s="4">
        <f>'1'!I119</f>
        <v>9.0242620974052501E-2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0.36043129785893901</v>
      </c>
      <c r="N119" s="4">
        <f>'1'!N119</f>
        <v>0.12032349463207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0.45053912232367377</v>
      </c>
      <c r="W119" s="4">
        <f>'1'!W119</f>
        <v>0.27032347339420426</v>
      </c>
      <c r="X119" s="4">
        <f>'1'!X119</f>
        <v>0.15040436829008749</v>
      </c>
      <c r="Y119" s="4">
        <f>'1'!Y119</f>
        <v>9.0242620974052501E-2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0.134261147812515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0.16782643476564374</v>
      </c>
      <c r="I120" s="4">
        <f>'1'!I120</f>
        <v>0.10069586085938625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0.4021818008699829</v>
      </c>
      <c r="N120" s="4">
        <f>'1'!N120</f>
        <v>0.134261147812515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0.50272725108747862</v>
      </c>
      <c r="W120" s="4">
        <f>'1'!W120</f>
        <v>0.30163635065248717</v>
      </c>
      <c r="X120" s="4">
        <f>'1'!X120</f>
        <v>0.16782643476564374</v>
      </c>
      <c r="Y120" s="4">
        <f>'1'!Y120</f>
        <v>0.10069586085938625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0.12263306980656299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0.15329133725820374</v>
      </c>
      <c r="I121" s="4">
        <f>'1'!I121</f>
        <v>9.1974802354922253E-2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0.36734967386015788</v>
      </c>
      <c r="N121" s="4">
        <f>'1'!N121</f>
        <v>0.12263306980656299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0.45918709232519733</v>
      </c>
      <c r="W121" s="4">
        <f>'1'!W121</f>
        <v>0.27551225539511842</v>
      </c>
      <c r="X121" s="4">
        <f>'1'!X121</f>
        <v>0.15329133725820374</v>
      </c>
      <c r="Y121" s="4">
        <f>'1'!Y121</f>
        <v>9.1974802354922253E-2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0.13135088056041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0.1641886007005125</v>
      </c>
      <c r="I122" s="4">
        <f>'1'!I122</f>
        <v>9.85131604203075E-2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0.3934640404192904</v>
      </c>
      <c r="N122" s="4">
        <f>'1'!N122</f>
        <v>0.13135088056041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0.49183005052411299</v>
      </c>
      <c r="W122" s="4">
        <f>'1'!W122</f>
        <v>0.2950980303144678</v>
      </c>
      <c r="X122" s="4">
        <f>'1'!X122</f>
        <v>0.1641886007005125</v>
      </c>
      <c r="Y122" s="4">
        <f>'1'!Y122</f>
        <v>9.85131604203075E-2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0.13538195546418899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0.16922744433023623</v>
      </c>
      <c r="I123" s="4">
        <f>'1'!I123</f>
        <v>0.10153646659814175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0.4055392013326139</v>
      </c>
      <c r="N123" s="4">
        <f>'1'!N123</f>
        <v>0.13538195546418899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0.50692400166576734</v>
      </c>
      <c r="W123" s="4">
        <f>'1'!W123</f>
        <v>0.30415440099946045</v>
      </c>
      <c r="X123" s="4">
        <f>'1'!X123</f>
        <v>0.16922744433023623</v>
      </c>
      <c r="Y123" s="4">
        <f>'1'!Y123</f>
        <v>0.10153646659814175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0.119207170157497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0.14900896269687125</v>
      </c>
      <c r="I124" s="4">
        <f>'1'!I124</f>
        <v>8.9405377618122756E-2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0.35708732683788125</v>
      </c>
      <c r="N124" s="4">
        <f>'1'!N124</f>
        <v>0.119207170157497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0.44635915854735153</v>
      </c>
      <c r="W124" s="4">
        <f>'1'!W124</f>
        <v>0.26781549512841096</v>
      </c>
      <c r="X124" s="4">
        <f>'1'!X124</f>
        <v>0.14900896269687125</v>
      </c>
      <c r="Y124" s="4">
        <f>'1'!Y124</f>
        <v>8.9405377618122756E-2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0.126229553314542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0.1577869416431775</v>
      </c>
      <c r="I125" s="4">
        <f>'1'!I125</f>
        <v>9.4672164985906498E-2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0.37812300804956928</v>
      </c>
      <c r="N125" s="4">
        <f>'1'!N125</f>
        <v>0.126229553314542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0.47265376006196158</v>
      </c>
      <c r="W125" s="4">
        <f>'1'!W125</f>
        <v>0.28359225603717697</v>
      </c>
      <c r="X125" s="4">
        <f>'1'!X125</f>
        <v>0.1577869416431775</v>
      </c>
      <c r="Y125" s="4">
        <f>'1'!Y125</f>
        <v>9.4672164985906498E-2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0.13722654874024601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0.1715331859253075</v>
      </c>
      <c r="I126" s="4">
        <f>'1'!I126</f>
        <v>0.10291991155518451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0.41106471528601179</v>
      </c>
      <c r="N126" s="4">
        <f>'1'!N126</f>
        <v>0.13722654874024601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0.5138308941075147</v>
      </c>
      <c r="W126" s="4">
        <f>'1'!W126</f>
        <v>0.30829853646450883</v>
      </c>
      <c r="X126" s="4">
        <f>'1'!X126</f>
        <v>0.1715331859253075</v>
      </c>
      <c r="Y126" s="4">
        <f>'1'!Y126</f>
        <v>0.10291991155518451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0.127661134286991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0.15957641785873874</v>
      </c>
      <c r="I127" s="4">
        <f>'1'!I127</f>
        <v>9.5745850715243247E-2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0.38241133585676734</v>
      </c>
      <c r="N127" s="4">
        <f>'1'!N127</f>
        <v>0.127661134286991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0.47801416982095918</v>
      </c>
      <c r="W127" s="4">
        <f>'1'!W127</f>
        <v>0.28680850189257551</v>
      </c>
      <c r="X127" s="4">
        <f>'1'!X127</f>
        <v>0.15957641785873874</v>
      </c>
      <c r="Y127" s="4">
        <f>'1'!Y127</f>
        <v>9.5745850715243247E-2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0.12958617768564301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0.16198272210705378</v>
      </c>
      <c r="I128" s="4">
        <f>'1'!I128</f>
        <v>9.7189633264232259E-2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0.38817783966994696</v>
      </c>
      <c r="N128" s="4">
        <f>'1'!N128</f>
        <v>0.12958617768564301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0.48522229958743368</v>
      </c>
      <c r="W128" s="4">
        <f>'1'!W128</f>
        <v>0.29113337975246023</v>
      </c>
      <c r="X128" s="4">
        <f>'1'!X128</f>
        <v>0.16198272210705378</v>
      </c>
      <c r="Y128" s="4">
        <f>'1'!Y128</f>
        <v>9.7189633264232259E-2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0.140277767364059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0.17534720920507374</v>
      </c>
      <c r="I129" s="4">
        <f>'1'!I129</f>
        <v>0.10520832552304425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0.42020469822945239</v>
      </c>
      <c r="N129" s="4">
        <f>'1'!N129</f>
        <v>0.140277767364059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0.52525587278681551</v>
      </c>
      <c r="W129" s="4">
        <f>'1'!W129</f>
        <v>0.31515352367208926</v>
      </c>
      <c r="X129" s="4">
        <f>'1'!X129</f>
        <v>0.17534720920507374</v>
      </c>
      <c r="Y129" s="4">
        <f>'1'!Y129</f>
        <v>0.10520832552304425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0.15509877547077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0.1938734693384625</v>
      </c>
      <c r="I130" s="4">
        <f>'1'!I130</f>
        <v>0.1163240816030775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0.46460130758504453</v>
      </c>
      <c r="N130" s="4">
        <f>'1'!N130</f>
        <v>0.15509877547077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0.58075163448130562</v>
      </c>
      <c r="W130" s="4">
        <f>'1'!W130</f>
        <v>0.34845098068878338</v>
      </c>
      <c r="X130" s="4">
        <f>'1'!X130</f>
        <v>0.1938734693384625</v>
      </c>
      <c r="Y130" s="4">
        <f>'1'!Y130</f>
        <v>0.1163240816030775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0.13017096179645599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0.16271370224556997</v>
      </c>
      <c r="I131" s="4">
        <f>'1'!I131</f>
        <v>9.762822134734199E-2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0.38992957150479868</v>
      </c>
      <c r="N131" s="4">
        <f>'1'!N131</f>
        <v>0.13017096179645599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0.48741196438099832</v>
      </c>
      <c r="W131" s="4">
        <f>'1'!W131</f>
        <v>0.29244717862859904</v>
      </c>
      <c r="X131" s="4">
        <f>'1'!X131</f>
        <v>0.16271370224556997</v>
      </c>
      <c r="Y131" s="4">
        <f>'1'!Y131</f>
        <v>9.762822134734199E-2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0.13138927895240601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0.16423659869050752</v>
      </c>
      <c r="I132" s="4">
        <f>'1'!I132</f>
        <v>9.8541959214304503E-2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0.39357906352683175</v>
      </c>
      <c r="N132" s="4">
        <f>'1'!N132</f>
        <v>0.13138927895240601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0.49197382940853968</v>
      </c>
      <c r="W132" s="4">
        <f>'1'!W132</f>
        <v>0.29518429764512383</v>
      </c>
      <c r="X132" s="4">
        <f>'1'!X132</f>
        <v>0.16423659869050752</v>
      </c>
      <c r="Y132" s="4">
        <f>'1'!Y132</f>
        <v>9.8541959214304503E-2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8.6622270130605E-2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0.10827783766325624</v>
      </c>
      <c r="I133" s="4">
        <f>'1'!I133</f>
        <v>6.4966702597953757E-2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0.25947864415118216</v>
      </c>
      <c r="N133" s="4">
        <f>'1'!N133</f>
        <v>8.6622270130605E-2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0.32434830518897773</v>
      </c>
      <c r="W133" s="4">
        <f>'1'!W133</f>
        <v>0.19460898311338662</v>
      </c>
      <c r="X133" s="4">
        <f>'1'!X133</f>
        <v>0.10827783766325624</v>
      </c>
      <c r="Y133" s="4">
        <f>'1'!Y133</f>
        <v>6.4966702597953757E-2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7.9689557862286806E-2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9.961194732785851E-2</v>
      </c>
      <c r="I134" s="4">
        <f>'1'!I134</f>
        <v>5.9767168396715101E-2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0.23871157377815697</v>
      </c>
      <c r="N134" s="4">
        <f>'1'!N134</f>
        <v>7.9689557862286806E-2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0.29838946722269621</v>
      </c>
      <c r="W134" s="4">
        <f>'1'!W134</f>
        <v>0.17903368033361772</v>
      </c>
      <c r="X134" s="4">
        <f>'1'!X134</f>
        <v>9.961194732785851E-2</v>
      </c>
      <c r="Y134" s="4">
        <f>'1'!Y134</f>
        <v>5.9767168396715101E-2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0.116050217664114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0.14506277208014251</v>
      </c>
      <c r="I135" s="4">
        <f>'1'!I135</f>
        <v>8.7037663248085498E-2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0.34763061609366241</v>
      </c>
      <c r="N135" s="4">
        <f>'1'!N135</f>
        <v>0.116050217664114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0.43453827011707802</v>
      </c>
      <c r="W135" s="4">
        <f>'1'!W135</f>
        <v>0.26072296207024681</v>
      </c>
      <c r="X135" s="4">
        <f>'1'!X135</f>
        <v>0.14506277208014251</v>
      </c>
      <c r="Y135" s="4">
        <f>'1'!Y135</f>
        <v>8.7037663248085498E-2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0.11269428623564701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0.14086785779455877</v>
      </c>
      <c r="I136" s="4">
        <f>'1'!I136</f>
        <v>8.4520714676735248E-2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0.3375778601960161</v>
      </c>
      <c r="N136" s="4">
        <f>'1'!N136</f>
        <v>0.11269428623564701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0.42197232524502015</v>
      </c>
      <c r="W136" s="4">
        <f>'1'!W136</f>
        <v>0.25318339514701205</v>
      </c>
      <c r="X136" s="4">
        <f>'1'!X136</f>
        <v>0.14086785779455877</v>
      </c>
      <c r="Y136" s="4">
        <f>'1'!Y136</f>
        <v>8.4520714676735248E-2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0.10331954727607701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0.12914943409509627</v>
      </c>
      <c r="I137" s="4">
        <f>'1'!I137</f>
        <v>7.7489660457057755E-2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0.30949565280485891</v>
      </c>
      <c r="N137" s="4">
        <f>'1'!N137</f>
        <v>0.10331954727607701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0.38686956600607364</v>
      </c>
      <c r="W137" s="4">
        <f>'1'!W137</f>
        <v>0.23212173960364418</v>
      </c>
      <c r="X137" s="4">
        <f>'1'!X137</f>
        <v>0.12914943409509627</v>
      </c>
      <c r="Y137" s="4">
        <f>'1'!Y137</f>
        <v>7.7489660457057755E-2</v>
      </c>
      <c r="Z137" s="4" t="e">
        <f>'1'!Z137</f>
        <v>#DIV/0!</v>
      </c>
      <c r="AA137" s="4" t="e">
        <f>'1'!AA137</f>
        <v>#DIV/0!</v>
      </c>
      <c r="AB137" s="12">
        <f>$AO$78</f>
        <v>495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5.6583779858125897E-2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7.0729724822657367E-2</v>
      </c>
      <c r="I138" s="4">
        <f>'1'!I138</f>
        <v>4.2437834893594421E-2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0.16949777991731479</v>
      </c>
      <c r="N138" s="4">
        <f>'1'!N138</f>
        <v>5.6583779858125897E-2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0.21187222489664348</v>
      </c>
      <c r="W138" s="4">
        <f>'1'!W138</f>
        <v>0.12712333493798611</v>
      </c>
      <c r="X138" s="4">
        <f>'1'!X138</f>
        <v>7.0729724822657367E-2</v>
      </c>
      <c r="Y138" s="4">
        <f>'1'!Y138</f>
        <v>4.2437834893594421E-2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5.42397001062375E-2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6.7799625132796873E-2</v>
      </c>
      <c r="I139" s="4">
        <f>'1'!I139</f>
        <v>4.0679775079678127E-2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0.16247604480364061</v>
      </c>
      <c r="N139" s="4">
        <f>'1'!N139</f>
        <v>5.42397001062375E-2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0.20309505600455077</v>
      </c>
      <c r="W139" s="4">
        <f>'1'!W139</f>
        <v>0.12185703360273045</v>
      </c>
      <c r="X139" s="4">
        <f>'1'!X139</f>
        <v>6.7799625132796873E-2</v>
      </c>
      <c r="Y139" s="4">
        <f>'1'!Y139</f>
        <v>4.0679775079678127E-2</v>
      </c>
      <c r="Z139" s="4" t="e">
        <f>'1'!Z139</f>
        <v>#DIV/0!</v>
      </c>
      <c r="AA139" s="4" t="e">
        <f>'1'!AA139</f>
        <v>#DIV/0!</v>
      </c>
      <c r="AB139" s="12">
        <f t="shared" si="4"/>
        <v>495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8.4546688734388406E-2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0.10568336091798551</v>
      </c>
      <c r="I140" s="4">
        <f>'1'!I140</f>
        <v>6.3410016550791301E-2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0.25326120092666643</v>
      </c>
      <c r="N140" s="4">
        <f>'1'!N140</f>
        <v>8.4546688734388406E-2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0.31657650115833302</v>
      </c>
      <c r="W140" s="4">
        <f>'1'!W140</f>
        <v>0.18994590069499984</v>
      </c>
      <c r="X140" s="4">
        <f>'1'!X140</f>
        <v>0.10568336091798551</v>
      </c>
      <c r="Y140" s="4">
        <f>'1'!Y140</f>
        <v>6.3410016550791301E-2</v>
      </c>
      <c r="Z140" s="4" t="e">
        <f>'1'!Z140</f>
        <v>#DIV/0!</v>
      </c>
      <c r="AA140" s="4" t="e">
        <f>'1'!AA140</f>
        <v>#DIV/0!</v>
      </c>
      <c r="AB140" s="12">
        <f t="shared" si="4"/>
        <v>495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7.1410815206617101E-2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8.9263519008271369E-2</v>
      </c>
      <c r="I141" s="4">
        <f>'1'!I141</f>
        <v>5.3558111404962826E-2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0.21391244398935275</v>
      </c>
      <c r="N141" s="4">
        <f>'1'!N141</f>
        <v>7.1410815206617101E-2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0.26739055498669095</v>
      </c>
      <c r="W141" s="4">
        <f>'1'!W141</f>
        <v>0.16043433299201457</v>
      </c>
      <c r="X141" s="4">
        <f>'1'!X141</f>
        <v>8.9263519008271369E-2</v>
      </c>
      <c r="Y141" s="4">
        <f>'1'!Y141</f>
        <v>5.3558111404962826E-2</v>
      </c>
      <c r="Z141" s="4" t="e">
        <f>'1'!Z141</f>
        <v>#DIV/0!</v>
      </c>
      <c r="AA141" s="4" t="e">
        <f>'1'!AA141</f>
        <v>#DIV/0!</v>
      </c>
      <c r="AB141" s="12">
        <f t="shared" si="4"/>
        <v>495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5.7485089692033801E-2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7.1856362115042247E-2</v>
      </c>
      <c r="I142" s="4">
        <f>'1'!I142</f>
        <v>4.3113817269025349E-2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0.17219767052639179</v>
      </c>
      <c r="N142" s="4">
        <f>'1'!N142</f>
        <v>5.7485089692033801E-2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0.21524708815798974</v>
      </c>
      <c r="W142" s="4">
        <f>'1'!W142</f>
        <v>0.12914825289479384</v>
      </c>
      <c r="X142" s="4">
        <f>'1'!X142</f>
        <v>7.1856362115042247E-2</v>
      </c>
      <c r="Y142" s="4">
        <f>'1'!Y142</f>
        <v>4.3113817269025349E-2</v>
      </c>
      <c r="Z142" s="4" t="e">
        <f>'1'!Z142</f>
        <v>#DIV/0!</v>
      </c>
      <c r="AA142" s="4" t="e">
        <f>'1'!AA142</f>
        <v>#DIV/0!</v>
      </c>
      <c r="AB142" s="12">
        <f t="shared" si="4"/>
        <v>495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5.6372386943125102E-2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7.0465483678906371E-2</v>
      </c>
      <c r="I143" s="4">
        <f>'1'!I143</f>
        <v>4.2279290207343827E-2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0.16886454845287882</v>
      </c>
      <c r="N143" s="4">
        <f>'1'!N143</f>
        <v>5.6372386943125102E-2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0.21108068556609852</v>
      </c>
      <c r="W143" s="4">
        <f>'1'!W143</f>
        <v>0.12664841133965912</v>
      </c>
      <c r="X143" s="4">
        <f>'1'!X143</f>
        <v>7.0465483678906371E-2</v>
      </c>
      <c r="Y143" s="4">
        <f>'1'!Y143</f>
        <v>4.2279290207343827E-2</v>
      </c>
      <c r="Z143" s="4" t="e">
        <f>'1'!Z143</f>
        <v>#DIV/0!</v>
      </c>
      <c r="AA143" s="4" t="e">
        <f>'1'!AA143</f>
        <v>#DIV/0!</v>
      </c>
      <c r="AB143" s="12">
        <f t="shared" si="4"/>
        <v>495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6.5279193461555002E-2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8.1598991826943745E-2</v>
      </c>
      <c r="I144" s="4">
        <f>'1'!I144</f>
        <v>4.8959395096166251E-2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0.19554505538988814</v>
      </c>
      <c r="N144" s="4">
        <f>'1'!N144</f>
        <v>6.5279193461555002E-2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0.24443131923736017</v>
      </c>
      <c r="W144" s="4">
        <f>'1'!W144</f>
        <v>0.14665879154241612</v>
      </c>
      <c r="X144" s="4">
        <f>'1'!X144</f>
        <v>8.1598991826943745E-2</v>
      </c>
      <c r="Y144" s="4">
        <f>'1'!Y144</f>
        <v>4.8959395096166251E-2</v>
      </c>
      <c r="Z144" s="4" t="e">
        <f>'1'!Z144</f>
        <v>#DIV/0!</v>
      </c>
      <c r="AA144" s="4" t="e">
        <f>'1'!AA144</f>
        <v>#DIV/0!</v>
      </c>
      <c r="AB144" s="12">
        <f t="shared" si="4"/>
        <v>495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4.7078336530264199E-2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5.8847920662830247E-2</v>
      </c>
      <c r="I145" s="4">
        <f>'1'!I145</f>
        <v>3.5308752397698151E-2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0.14102404512543459</v>
      </c>
      <c r="N145" s="4">
        <f>'1'!N145</f>
        <v>4.7078336530264199E-2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0.17628005640679323</v>
      </c>
      <c r="W145" s="4">
        <f>'1'!W145</f>
        <v>0.10576803384407595</v>
      </c>
      <c r="X145" s="4">
        <f>'1'!X145</f>
        <v>5.8847920662830247E-2</v>
      </c>
      <c r="Y145" s="4">
        <f>'1'!Y145</f>
        <v>3.5308752397698151E-2</v>
      </c>
      <c r="Z145" s="4" t="e">
        <f>'1'!Z145</f>
        <v>#DIV/0!</v>
      </c>
      <c r="AA145" s="4" t="e">
        <f>'1'!AA145</f>
        <v>#DIV/0!</v>
      </c>
      <c r="AB145" s="12">
        <f t="shared" si="4"/>
        <v>495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3.4910679640683603E-2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4.3638349550854508E-2</v>
      </c>
      <c r="I146" s="4">
        <f>'1'!I146</f>
        <v>2.6183009730512703E-2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0.10457559939150479</v>
      </c>
      <c r="N146" s="4">
        <f>'1'!N146</f>
        <v>3.4910679640683603E-2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0.13071949923938098</v>
      </c>
      <c r="W146" s="4">
        <f>'1'!W146</f>
        <v>7.8431699543628594E-2</v>
      </c>
      <c r="X146" s="4">
        <f>'1'!X146</f>
        <v>4.3638349550854508E-2</v>
      </c>
      <c r="Y146" s="4">
        <f>'1'!Y146</f>
        <v>2.6183009730512703E-2</v>
      </c>
      <c r="Z146" s="4" t="e">
        <f>'1'!Z146</f>
        <v>#DIV/0!</v>
      </c>
      <c r="AA146" s="4" t="e">
        <f>'1'!AA146</f>
        <v>#DIV/0!</v>
      </c>
      <c r="AB146" s="12">
        <f t="shared" si="4"/>
        <v>495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2.3904476163561401E-2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2.988059520445175E-2</v>
      </c>
      <c r="I147" s="4">
        <f>'1'!I147</f>
        <v>1.7928357122671053E-2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7.1606309263345588E-2</v>
      </c>
      <c r="N147" s="4">
        <f>'1'!N147</f>
        <v>2.3904476163561401E-2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8.9507886579181989E-2</v>
      </c>
      <c r="W147" s="4">
        <f>'1'!W147</f>
        <v>5.3704731947509188E-2</v>
      </c>
      <c r="X147" s="4">
        <f>'1'!X147</f>
        <v>2.988059520445175E-2</v>
      </c>
      <c r="Y147" s="4">
        <f>'1'!Y147</f>
        <v>1.7928357122671053E-2</v>
      </c>
      <c r="Z147" s="4" t="e">
        <f>'1'!Z147</f>
        <v>#DIV/0!</v>
      </c>
      <c r="AA147" s="4" t="e">
        <f>'1'!AA147</f>
        <v>#DIV/0!</v>
      </c>
      <c r="AB147" s="12">
        <f t="shared" si="4"/>
        <v>495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1.75908833542954E-2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2.198860419286925E-2</v>
      </c>
      <c r="I148" s="4">
        <f>'1'!I148</f>
        <v>1.319316251572155E-2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5.2693822908497931E-2</v>
      </c>
      <c r="N148" s="4">
        <f>'1'!N148</f>
        <v>1.75908833542954E-2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6.5867278635622417E-2</v>
      </c>
      <c r="W148" s="4">
        <f>'1'!W148</f>
        <v>3.9520367181373445E-2</v>
      </c>
      <c r="X148" s="4">
        <f>'1'!X148</f>
        <v>2.198860419286925E-2</v>
      </c>
      <c r="Y148" s="4">
        <f>'1'!Y148</f>
        <v>1.319316251572155E-2</v>
      </c>
      <c r="Z148" s="4" t="e">
        <f>'1'!Z148</f>
        <v>#DIV/0!</v>
      </c>
      <c r="AA148" s="4" t="e">
        <f>'1'!AA148</f>
        <v>#DIV/0!</v>
      </c>
      <c r="AB148" s="12">
        <f t="shared" si="4"/>
        <v>495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2.1566170147847698E-2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2.6957712684809624E-2</v>
      </c>
      <c r="I149" s="4">
        <f>'1'!I149</f>
        <v>1.6174627610885773E-2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6.460186948529395E-2</v>
      </c>
      <c r="N149" s="4">
        <f>'1'!N149</f>
        <v>2.1566170147847698E-2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8.0752336856617438E-2</v>
      </c>
      <c r="W149" s="4">
        <f>'1'!W149</f>
        <v>4.8451402113970463E-2</v>
      </c>
      <c r="X149" s="4">
        <f>'1'!X149</f>
        <v>2.6957712684809624E-2</v>
      </c>
      <c r="Y149" s="4">
        <f>'1'!Y149</f>
        <v>1.6174627610885773E-2</v>
      </c>
      <c r="Z149" s="4" t="e">
        <f>'1'!Z149</f>
        <v>#DIV/0!</v>
      </c>
      <c r="AA149" s="4" t="e">
        <f>'1'!AA149</f>
        <v>#DIV/0!</v>
      </c>
      <c r="AB149" s="12">
        <f t="shared" si="4"/>
        <v>495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9.4234998028434706E-3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1.1779374753554339E-2</v>
      </c>
      <c r="I150" s="4">
        <f>'1'!I150</f>
        <v>7.067624852132603E-3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2.8228271416969365E-2</v>
      </c>
      <c r="N150" s="4">
        <f>'1'!N150</f>
        <v>9.4234998028434706E-3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3.5285339271211705E-2</v>
      </c>
      <c r="W150" s="4">
        <f>'1'!W150</f>
        <v>2.1171203562727024E-2</v>
      </c>
      <c r="X150" s="4">
        <f>'1'!X150</f>
        <v>1.1779374753554339E-2</v>
      </c>
      <c r="Y150" s="4">
        <f>'1'!Y150</f>
        <v>7.067624852132603E-3</v>
      </c>
      <c r="Z150" s="4" t="e">
        <f>'1'!Z150</f>
        <v>#DIV/0!</v>
      </c>
      <c r="AA150" s="4" t="e">
        <f>'1'!AA150</f>
        <v>#DIV/0!</v>
      </c>
      <c r="AB150" s="12">
        <f t="shared" si="4"/>
        <v>495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1.45067035233257E-2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1.8133379404157126E-2</v>
      </c>
      <c r="I151" s="4">
        <f>'1'!I151</f>
        <v>1.0880027642494275E-2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4.3455104047264936E-2</v>
      </c>
      <c r="N151" s="4">
        <f>'1'!N151</f>
        <v>1.45067035233257E-2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5.431888005908117E-2</v>
      </c>
      <c r="W151" s="4">
        <f>'1'!W151</f>
        <v>3.2591328035448702E-2</v>
      </c>
      <c r="X151" s="4">
        <f>'1'!X151</f>
        <v>1.8133379404157126E-2</v>
      </c>
      <c r="Y151" s="4">
        <f>'1'!Y151</f>
        <v>1.0880027642494275E-2</v>
      </c>
      <c r="Z151" s="4" t="e">
        <f>'1'!Z151</f>
        <v>#DIV/0!</v>
      </c>
      <c r="AA151" s="4" t="e">
        <f>'1'!AA151</f>
        <v>#DIV/0!</v>
      </c>
      <c r="AB151" s="12">
        <f t="shared" si="4"/>
        <v>495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2.4521099401978198E-2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3.0651374252472746E-2</v>
      </c>
      <c r="I152" s="4">
        <f>'1'!I152</f>
        <v>1.839082455148365E-2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7.3453415805523031E-2</v>
      </c>
      <c r="N152" s="4">
        <f>'1'!N152</f>
        <v>2.4521099401978198E-2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9.1816769756903782E-2</v>
      </c>
      <c r="W152" s="4">
        <f>'1'!W152</f>
        <v>5.5090061854142273E-2</v>
      </c>
      <c r="X152" s="4">
        <f>'1'!X152</f>
        <v>3.0651374252472746E-2</v>
      </c>
      <c r="Y152" s="4">
        <f>'1'!Y152</f>
        <v>1.839082455148365E-2</v>
      </c>
      <c r="Z152" s="4" t="e">
        <f>'1'!Z152</f>
        <v>#DIV/0!</v>
      </c>
      <c r="AA152" s="4" t="e">
        <f>'1'!AA152</f>
        <v>#DIV/0!</v>
      </c>
      <c r="AB152" s="12">
        <f t="shared" si="4"/>
        <v>495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1.5804913030204398E-2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1.9756141287755498E-2</v>
      </c>
      <c r="I153" s="4">
        <f>'1'!I153</f>
        <v>1.1853684772653299E-2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4.7343915113531858E-2</v>
      </c>
      <c r="N153" s="4">
        <f>'1'!N153</f>
        <v>1.5804913030204398E-2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5.9179893891914824E-2</v>
      </c>
      <c r="W153" s="4">
        <f>'1'!W153</f>
        <v>3.5507936335148892E-2</v>
      </c>
      <c r="X153" s="4">
        <f>'1'!X153</f>
        <v>1.9756141287755498E-2</v>
      </c>
      <c r="Y153" s="4">
        <f>'1'!Y153</f>
        <v>1.1853684772653299E-2</v>
      </c>
      <c r="Z153" s="4" t="e">
        <f>'1'!Z153</f>
        <v>#DIV/0!</v>
      </c>
      <c r="AA153" s="4" t="e">
        <f>'1'!AA153</f>
        <v>#DIV/0!</v>
      </c>
      <c r="AB153" s="12">
        <f t="shared" si="4"/>
        <v>495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1.25135899087594E-2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1.5641987385949248E-2</v>
      </c>
      <c r="I154" s="4">
        <f>'1'!I154</f>
        <v>9.3851924315695497E-3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3.7484694618290605E-2</v>
      </c>
      <c r="N154" s="4">
        <f>'1'!N154</f>
        <v>1.25135899087594E-2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4.6855868272863255E-2</v>
      </c>
      <c r="W154" s="4">
        <f>'1'!W154</f>
        <v>2.8113520963717956E-2</v>
      </c>
      <c r="X154" s="4">
        <f>'1'!X154</f>
        <v>1.5641987385949248E-2</v>
      </c>
      <c r="Y154" s="4">
        <f>'1'!Y154</f>
        <v>9.3851924315695497E-3</v>
      </c>
      <c r="Z154" s="4" t="e">
        <f>'1'!Z154</f>
        <v>#DIV/0!</v>
      </c>
      <c r="AA154" s="4" t="e">
        <f>'1'!AA154</f>
        <v>#DIV/0!</v>
      </c>
      <c r="AB154" s="12">
        <f t="shared" si="4"/>
        <v>495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2.98357826358066E-2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3.7294728294758252E-2</v>
      </c>
      <c r="I155" s="4">
        <f>'1'!I155</f>
        <v>2.2376836976854948E-2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8.9373649684496084E-2</v>
      </c>
      <c r="N155" s="4">
        <f>'1'!N155</f>
        <v>2.98357826358066E-2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0.1117170621056201</v>
      </c>
      <c r="W155" s="4">
        <f>'1'!W155</f>
        <v>6.7030237263372067E-2</v>
      </c>
      <c r="X155" s="4">
        <f>'1'!X155</f>
        <v>3.7294728294758252E-2</v>
      </c>
      <c r="Y155" s="4">
        <f>'1'!Y155</f>
        <v>2.2376836976854948E-2</v>
      </c>
      <c r="Z155" s="4" t="e">
        <f>'1'!Z155</f>
        <v>#DIV/0!</v>
      </c>
      <c r="AA155" s="4" t="e">
        <f>'1'!AA155</f>
        <v>#DIV/0!</v>
      </c>
      <c r="AB155" s="12">
        <f t="shared" si="4"/>
        <v>495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4.1794670816129101E-2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5.2243338520161373E-2</v>
      </c>
      <c r="I156" s="4">
        <f>'1'!I156</f>
        <v>3.1346003112096829E-2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0.12519672481179311</v>
      </c>
      <c r="N156" s="4">
        <f>'1'!N156</f>
        <v>4.1794670816129101E-2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0.15649590601474139</v>
      </c>
      <c r="W156" s="4">
        <f>'1'!W156</f>
        <v>9.3897543608844836E-2</v>
      </c>
      <c r="X156" s="4">
        <f>'1'!X156</f>
        <v>5.2243338520161373E-2</v>
      </c>
      <c r="Y156" s="4">
        <f>'1'!Y156</f>
        <v>3.1346003112096829E-2</v>
      </c>
      <c r="Z156" s="4" t="e">
        <f>'1'!Z156</f>
        <v>#DIV/0!</v>
      </c>
      <c r="AA156" s="4" t="e">
        <f>'1'!AA156</f>
        <v>#DIV/0!</v>
      </c>
      <c r="AB156" s="12">
        <f t="shared" si="4"/>
        <v>495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5.4194045694569801E-2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6.7742557118212254E-2</v>
      </c>
      <c r="I157" s="4">
        <f>'1'!I157</f>
        <v>4.0645534270927347E-2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0.16233928615230078</v>
      </c>
      <c r="N157" s="4">
        <f>'1'!N157</f>
        <v>5.4194045694569801E-2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0.20292410769037597</v>
      </c>
      <c r="W157" s="4">
        <f>'1'!W157</f>
        <v>0.12175446461422559</v>
      </c>
      <c r="X157" s="4">
        <f>'1'!X157</f>
        <v>6.7742557118212254E-2</v>
      </c>
      <c r="Y157" s="4">
        <f>'1'!Y157</f>
        <v>4.0645534270927347E-2</v>
      </c>
      <c r="Z157" s="4" t="e">
        <f>'1'!Z157</f>
        <v>#DIV/0!</v>
      </c>
      <c r="AA157" s="4" t="e">
        <f>'1'!AA157</f>
        <v>#DIV/0!</v>
      </c>
      <c r="AB157" s="12">
        <f t="shared" si="4"/>
        <v>495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5.45855154411942E-2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6.8231894301492749E-2</v>
      </c>
      <c r="I158" s="4">
        <f>'1'!I158</f>
        <v>4.0939136580895652E-2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0.16351194116269421</v>
      </c>
      <c r="N158" s="4">
        <f>'1'!N158</f>
        <v>5.45855154411942E-2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0.20438992645336776</v>
      </c>
      <c r="W158" s="4">
        <f>'1'!W158</f>
        <v>0.12263395587202067</v>
      </c>
      <c r="X158" s="4">
        <f>'1'!X158</f>
        <v>6.8231894301492749E-2</v>
      </c>
      <c r="Y158" s="4">
        <f>'1'!Y158</f>
        <v>4.0939136580895652E-2</v>
      </c>
      <c r="Z158" s="4" t="e">
        <f>'1'!Z158</f>
        <v>#DIV/0!</v>
      </c>
      <c r="AA158" s="4" t="e">
        <f>'1'!AA158</f>
        <v>#DIV/0!</v>
      </c>
      <c r="AB158" s="12">
        <f t="shared" si="4"/>
        <v>495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5.6419674843011601E-2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7.0524593553764503E-2</v>
      </c>
      <c r="I159" s="4">
        <f>'1'!I159</f>
        <v>4.2314756132258699E-2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0.16900620024899091</v>
      </c>
      <c r="N159" s="4">
        <f>'1'!N159</f>
        <v>5.6419674843011601E-2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0.21125775031123864</v>
      </c>
      <c r="W159" s="4">
        <f>'1'!W159</f>
        <v>0.12675465018674317</v>
      </c>
      <c r="X159" s="4">
        <f>'1'!X159</f>
        <v>7.0524593553764503E-2</v>
      </c>
      <c r="Y159" s="4">
        <f>'1'!Y159</f>
        <v>4.2314756132258699E-2</v>
      </c>
      <c r="Z159" s="4" t="e">
        <f>'1'!Z159</f>
        <v>#DIV/0!</v>
      </c>
      <c r="AA159" s="4" t="e">
        <f>'1'!AA159</f>
        <v>#DIV/0!</v>
      </c>
      <c r="AB159" s="12">
        <f t="shared" si="4"/>
        <v>495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6.2517752318768896E-2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7.8147190398461117E-2</v>
      </c>
      <c r="I160" s="4">
        <f>'1'!I160</f>
        <v>4.6888314239076676E-2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0.18727310635700004</v>
      </c>
      <c r="N160" s="4">
        <f>'1'!N160</f>
        <v>6.2517752318768896E-2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0.23409138294625004</v>
      </c>
      <c r="W160" s="4">
        <f>'1'!W160</f>
        <v>0.14045482976775003</v>
      </c>
      <c r="X160" s="4">
        <f>'1'!X160</f>
        <v>7.8147190398461117E-2</v>
      </c>
      <c r="Y160" s="4">
        <f>'1'!Y160</f>
        <v>4.6888314239076676E-2</v>
      </c>
      <c r="Z160" s="4" t="e">
        <f>'1'!Z160</f>
        <v>#DIV/0!</v>
      </c>
      <c r="AA160" s="4" t="e">
        <f>'1'!AA160</f>
        <v>#DIV/0!</v>
      </c>
      <c r="AB160" s="12">
        <f t="shared" si="4"/>
        <v>495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8.0837057108525706E-2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0.10104632138565714</v>
      </c>
      <c r="I161" s="4">
        <f>'1'!I161</f>
        <v>6.062779283139428E-2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0.24214892941579655</v>
      </c>
      <c r="N161" s="4">
        <f>'1'!N161</f>
        <v>8.0837057108525706E-2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0.30268616176974567</v>
      </c>
      <c r="W161" s="4">
        <f>'1'!W161</f>
        <v>0.1816116970618474</v>
      </c>
      <c r="X161" s="4">
        <f>'1'!X161</f>
        <v>0.10104632138565714</v>
      </c>
      <c r="Y161" s="4">
        <f>'1'!Y161</f>
        <v>6.062779283139428E-2</v>
      </c>
      <c r="Z161" s="4" t="e">
        <f>'1'!Z161</f>
        <v>#DIV/0!</v>
      </c>
      <c r="AA161" s="4" t="e">
        <f>'1'!AA161</f>
        <v>#DIV/0!</v>
      </c>
      <c r="AB161" s="12">
        <f t="shared" si="4"/>
        <v>495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9.5342626128004607E-2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0.11917828266000575</v>
      </c>
      <c r="I162" s="4">
        <f>'1'!I162</f>
        <v>7.1506969596003458E-2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0.28560063503538802</v>
      </c>
      <c r="N162" s="4">
        <f>'1'!N162</f>
        <v>9.5342626128004607E-2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0.35700079379423499</v>
      </c>
      <c r="W162" s="4">
        <f>'1'!W162</f>
        <v>0.21420047627654101</v>
      </c>
      <c r="X162" s="4">
        <f>'1'!X162</f>
        <v>0.11917828266000575</v>
      </c>
      <c r="Y162" s="4">
        <f>'1'!Y162</f>
        <v>7.1506969596003458E-2</v>
      </c>
      <c r="Z162" s="4" t="e">
        <f>'1'!Z162</f>
        <v>#DIV/0!</v>
      </c>
      <c r="AA162" s="4" t="e">
        <f>'1'!AA162</f>
        <v>#DIV/0!</v>
      </c>
      <c r="AB162" s="12">
        <f t="shared" si="4"/>
        <v>495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0.101100013599545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0.12637501699943124</v>
      </c>
      <c r="I163" s="4">
        <f>'1'!I163</f>
        <v>7.5825010199658746E-2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0.30284699780925484</v>
      </c>
      <c r="N163" s="4">
        <f>'1'!N163</f>
        <v>0.101100013599545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0.37855874726156857</v>
      </c>
      <c r="W163" s="4">
        <f>'1'!W163</f>
        <v>0.22713524835694113</v>
      </c>
      <c r="X163" s="4">
        <f>'1'!X163</f>
        <v>0.12637501699943124</v>
      </c>
      <c r="Y163" s="4">
        <f>'1'!Y163</f>
        <v>7.5825010199658746E-2</v>
      </c>
      <c r="Z163" s="4" t="e">
        <f>'1'!Z163</f>
        <v>#DIV/0!</v>
      </c>
      <c r="AA163" s="4" t="e">
        <f>'1'!AA163</f>
        <v>#DIV/0!</v>
      </c>
      <c r="AB163" s="12">
        <f t="shared" si="4"/>
        <v>495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0.11989372579591601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0.14986715724489502</v>
      </c>
      <c r="I164" s="4">
        <f>'1'!I164</f>
        <v>8.9920294346937005E-2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0.35914391720341554</v>
      </c>
      <c r="N164" s="4">
        <f>'1'!N164</f>
        <v>0.11989372579591601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0.4489298965042694</v>
      </c>
      <c r="W164" s="4">
        <f>'1'!W164</f>
        <v>0.26935793790256168</v>
      </c>
      <c r="X164" s="4">
        <f>'1'!X164</f>
        <v>0.14986715724489502</v>
      </c>
      <c r="Y164" s="4">
        <f>'1'!Y164</f>
        <v>8.9920294346937005E-2</v>
      </c>
      <c r="Z164" s="4" t="e">
        <f>'1'!Z164</f>
        <v>#DIV/0!</v>
      </c>
      <c r="AA164" s="4" t="e">
        <f>'1'!AA164</f>
        <v>#DIV/0!</v>
      </c>
      <c r="AB164" s="12">
        <f t="shared" si="4"/>
        <v>495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0.144181733474781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0.18022716684347626</v>
      </c>
      <c r="I165" s="4">
        <f>'1'!I165</f>
        <v>0.10813630010608574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0.43189910235549245</v>
      </c>
      <c r="N165" s="4">
        <f>'1'!N165</f>
        <v>0.144181733474781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0.53987387794436559</v>
      </c>
      <c r="W165" s="4">
        <f>'1'!W165</f>
        <v>0.32392432676661931</v>
      </c>
      <c r="X165" s="4">
        <f>'1'!X165</f>
        <v>0.18022716684347626</v>
      </c>
      <c r="Y165" s="4">
        <f>'1'!Y165</f>
        <v>0.10813630010608574</v>
      </c>
      <c r="Z165" s="4" t="e">
        <f>'1'!Z165</f>
        <v>#DIV/0!</v>
      </c>
      <c r="AA165" s="4" t="e">
        <f>'1'!AA165</f>
        <v>#DIV/0!</v>
      </c>
      <c r="AB165" s="12">
        <f t="shared" si="4"/>
        <v>495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0.166240255969996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0.20780031996249501</v>
      </c>
      <c r="I166" s="4">
        <f>'1'!I166</f>
        <v>0.124680191977497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0.49797582258467593</v>
      </c>
      <c r="N166" s="4">
        <f>'1'!N166</f>
        <v>0.166240255969996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0.62246977823084493</v>
      </c>
      <c r="W166" s="4">
        <f>'1'!W166</f>
        <v>0.37348186693850693</v>
      </c>
      <c r="X166" s="4">
        <f>'1'!X166</f>
        <v>0.20780031996249501</v>
      </c>
      <c r="Y166" s="4">
        <f>'1'!Y166</f>
        <v>0.124680191977497</v>
      </c>
      <c r="Z166" s="4" t="e">
        <f>'1'!Z166</f>
        <v>#DIV/0!</v>
      </c>
      <c r="AA166" s="4" t="e">
        <f>'1'!AA166</f>
        <v>#DIV/0!</v>
      </c>
      <c r="AB166" s="12">
        <f t="shared" si="4"/>
        <v>495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0.172272134139903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0.21534016767487874</v>
      </c>
      <c r="I167" s="4">
        <f>'1'!I167</f>
        <v>0.12920410060492726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0.51604442742327838</v>
      </c>
      <c r="N167" s="4">
        <f>'1'!N167</f>
        <v>0.172272134139903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0.64505553427909801</v>
      </c>
      <c r="W167" s="4">
        <f>'1'!W167</f>
        <v>0.38703332056745876</v>
      </c>
      <c r="X167" s="4">
        <f>'1'!X167</f>
        <v>0.21534016767487874</v>
      </c>
      <c r="Y167" s="4">
        <f>'1'!Y167</f>
        <v>0.12920410060492726</v>
      </c>
      <c r="Z167" s="4" t="e">
        <f>'1'!Z167</f>
        <v>#DIV/0!</v>
      </c>
      <c r="AA167" s="4" t="e">
        <f>'1'!AA167</f>
        <v>#DIV/0!</v>
      </c>
      <c r="AB167" s="12">
        <f t="shared" si="4"/>
        <v>495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0.18505985834161401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0.2313248229270175</v>
      </c>
      <c r="I168" s="4">
        <f>'1'!I168</f>
        <v>0.13879489375621051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0.55435029648716105</v>
      </c>
      <c r="N168" s="4">
        <f>'1'!N168</f>
        <v>0.18505985834161401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0.69293787060895129</v>
      </c>
      <c r="W168" s="4">
        <f>'1'!W168</f>
        <v>0.41576272236537082</v>
      </c>
      <c r="X168" s="4">
        <f>'1'!X168</f>
        <v>0.2313248229270175</v>
      </c>
      <c r="Y168" s="4">
        <f>'1'!Y168</f>
        <v>0.13879489375621051</v>
      </c>
      <c r="Z168" s="4" t="e">
        <f>'1'!Z168</f>
        <v>#DIV/0!</v>
      </c>
      <c r="AA168" s="4" t="e">
        <f>'1'!AA168</f>
        <v>#DIV/0!</v>
      </c>
      <c r="AB168" s="12">
        <f t="shared" si="4"/>
        <v>495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0.21420689451130001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0.26775861813912499</v>
      </c>
      <c r="I169" s="4">
        <f>'1'!I169</f>
        <v>0.160655170883475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0.64166079314041669</v>
      </c>
      <c r="N169" s="4">
        <f>'1'!N169</f>
        <v>0.21420689451130001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0.80207599142552088</v>
      </c>
      <c r="W169" s="4">
        <f>'1'!W169</f>
        <v>0.48124559485531249</v>
      </c>
      <c r="X169" s="4">
        <f>'1'!X169</f>
        <v>0.26775861813912499</v>
      </c>
      <c r="Y169" s="4">
        <f>'1'!Y169</f>
        <v>0.160655170883475</v>
      </c>
      <c r="Z169" s="4" t="e">
        <f>'1'!Z169</f>
        <v>#DIV/0!</v>
      </c>
      <c r="AA169" s="4" t="e">
        <f>'1'!AA169</f>
        <v>#DIV/0!</v>
      </c>
      <c r="AB169" s="12">
        <f t="shared" si="4"/>
        <v>495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0.22977312237141401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0.28721640296426754</v>
      </c>
      <c r="I170" s="4">
        <f>'1'!I170</f>
        <v>0.17232984177856051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0.68828972232457186</v>
      </c>
      <c r="N170" s="4">
        <f>'1'!N170</f>
        <v>0.22977312237141401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0.86036215290571483</v>
      </c>
      <c r="W170" s="4">
        <f>'1'!W170</f>
        <v>0.5162172917434289</v>
      </c>
      <c r="X170" s="4">
        <f>'1'!X170</f>
        <v>0.28721640296426754</v>
      </c>
      <c r="Y170" s="4">
        <f>'1'!Y170</f>
        <v>0.17232984177856051</v>
      </c>
      <c r="Z170" s="4" t="e">
        <f>'1'!Z170</f>
        <v>#DIV/0!</v>
      </c>
      <c r="AA170" s="4" t="e">
        <f>'1'!AA170</f>
        <v>#DIV/0!</v>
      </c>
      <c r="AB170" s="12">
        <f t="shared" si="4"/>
        <v>495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0.23479836992672201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0.29349796240840254</v>
      </c>
      <c r="I171" s="4">
        <f>'1'!I171</f>
        <v>0.17609877744504152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0.70334294616884807</v>
      </c>
      <c r="N171" s="4">
        <f>'1'!N171</f>
        <v>0.23479836992672201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0.87917868271106014</v>
      </c>
      <c r="W171" s="4">
        <f>'1'!W171</f>
        <v>0.527507209626636</v>
      </c>
      <c r="X171" s="4">
        <f>'1'!X171</f>
        <v>0.29349796240840254</v>
      </c>
      <c r="Y171" s="4">
        <f>'1'!Y171</f>
        <v>0.17609877744504152</v>
      </c>
      <c r="Z171" s="4" t="e">
        <f>'1'!Z171</f>
        <v>#DIV/0!</v>
      </c>
      <c r="AA171" s="4" t="e">
        <f>'1'!AA171</f>
        <v>#DIV/0!</v>
      </c>
      <c r="AB171" s="12">
        <f t="shared" si="4"/>
        <v>495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0.25818222046488398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0.32272777558110499</v>
      </c>
      <c r="I172" s="4">
        <f>'1'!I172</f>
        <v>0.19363666534866297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0.77338971155063385</v>
      </c>
      <c r="N172" s="4">
        <f>'1'!N172</f>
        <v>0.25818222046488398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0.96673713943829231</v>
      </c>
      <c r="W172" s="4">
        <f>'1'!W172</f>
        <v>0.58004228366297539</v>
      </c>
      <c r="X172" s="4">
        <f>'1'!X172</f>
        <v>0.32272777558110499</v>
      </c>
      <c r="Y172" s="4">
        <f>'1'!Y172</f>
        <v>0.19363666534866297</v>
      </c>
      <c r="Z172" s="4" t="e">
        <f>'1'!Z172</f>
        <v>#DIV/0!</v>
      </c>
      <c r="AA172" s="4" t="e">
        <f>'1'!AA172</f>
        <v>#DIV/0!</v>
      </c>
      <c r="AB172" s="12">
        <f t="shared" si="4"/>
        <v>495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0.28702833191342098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0.35878541489177623</v>
      </c>
      <c r="I173" s="4">
        <f>'1'!I173</f>
        <v>0.21527124893506572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0.8597987825252783</v>
      </c>
      <c r="N173" s="4">
        <f>'1'!N173</f>
        <v>0.28702833191342098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1.0747484781565979</v>
      </c>
      <c r="W173" s="4">
        <f>'1'!W173</f>
        <v>0.6448490868939587</v>
      </c>
      <c r="X173" s="4">
        <f>'1'!X173</f>
        <v>0.35878541489177623</v>
      </c>
      <c r="Y173" s="4">
        <f>'1'!Y173</f>
        <v>0.21527124893506572</v>
      </c>
      <c r="Z173" s="4" t="e">
        <f>'1'!Z173</f>
        <v>#DIV/0!</v>
      </c>
      <c r="AA173" s="4" t="e">
        <f>'1'!AA173</f>
        <v>#DIV/0!</v>
      </c>
      <c r="AB173" s="12">
        <f t="shared" si="4"/>
        <v>495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0.304281032306357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0.38035129038294624</v>
      </c>
      <c r="I174" s="4">
        <f>'1'!I174</f>
        <v>0.22821077422976777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0.91147957199380458</v>
      </c>
      <c r="N174" s="4">
        <f>'1'!N174</f>
        <v>0.304281032306357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1.1393494649922558</v>
      </c>
      <c r="W174" s="4">
        <f>'1'!W174</f>
        <v>0.68360967899535341</v>
      </c>
      <c r="X174" s="4">
        <f>'1'!X174</f>
        <v>0.38035129038294624</v>
      </c>
      <c r="Y174" s="4">
        <f>'1'!Y174</f>
        <v>0.22821077422976777</v>
      </c>
      <c r="Z174" s="4" t="e">
        <f>'1'!Z174</f>
        <v>#DIV/0!</v>
      </c>
      <c r="AA174" s="4" t="e">
        <f>'1'!AA174</f>
        <v>#DIV/0!</v>
      </c>
      <c r="AB174" s="12">
        <f t="shared" si="4"/>
        <v>495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0.31597863659261399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0.3949732957407675</v>
      </c>
      <c r="I175" s="4">
        <f>'1'!I175</f>
        <v>0.23698397744446048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0.9465199662877728</v>
      </c>
      <c r="N175" s="4">
        <f>'1'!N175</f>
        <v>0.31597863659261399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1.183149957859716</v>
      </c>
      <c r="W175" s="4">
        <f>'1'!W175</f>
        <v>0.7098899747158296</v>
      </c>
      <c r="X175" s="4">
        <f>'1'!X175</f>
        <v>0.3949732957407675</v>
      </c>
      <c r="Y175" s="4">
        <f>'1'!Y175</f>
        <v>0.23698397744446048</v>
      </c>
      <c r="Z175" s="4" t="e">
        <f>'1'!Z175</f>
        <v>#DIV/0!</v>
      </c>
      <c r="AA175" s="4" t="e">
        <f>'1'!AA175</f>
        <v>#DIV/0!</v>
      </c>
      <c r="AB175" s="12">
        <f t="shared" si="4"/>
        <v>495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0.33503575996315699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0.41879469995394625</v>
      </c>
      <c r="I176" s="4">
        <f>'1'!I176</f>
        <v>0.25127681997236773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1.0036059388229486</v>
      </c>
      <c r="N176" s="4">
        <f>'1'!N176</f>
        <v>0.33503575996315699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1.2545074235286857</v>
      </c>
      <c r="W176" s="4">
        <f>'1'!W176</f>
        <v>0.75270445411721143</v>
      </c>
      <c r="X176" s="4">
        <f>'1'!X176</f>
        <v>0.41879469995394625</v>
      </c>
      <c r="Y176" s="4">
        <f>'1'!Y176</f>
        <v>0.25127681997236773</v>
      </c>
      <c r="Z176" s="4" t="e">
        <f>'1'!Z176</f>
        <v>#DIV/0!</v>
      </c>
      <c r="AA176" s="4" t="e">
        <f>'1'!AA176</f>
        <v>#DIV/0!</v>
      </c>
      <c r="AB176" s="12">
        <f t="shared" si="4"/>
        <v>495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0.356713063267317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0.44589132908414625</v>
      </c>
      <c r="I177" s="4">
        <f>'1'!I177</f>
        <v>0.26753479745048775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1.0685407097743054</v>
      </c>
      <c r="N177" s="4">
        <f>'1'!N177</f>
        <v>0.356713063267317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1.3356758872178818</v>
      </c>
      <c r="W177" s="4">
        <f>'1'!W177</f>
        <v>0.80140553233072898</v>
      </c>
      <c r="X177" s="4">
        <f>'1'!X177</f>
        <v>0.44589132908414625</v>
      </c>
      <c r="Y177" s="4">
        <f>'1'!Y177</f>
        <v>0.26753479745048775</v>
      </c>
      <c r="Z177" s="4" t="e">
        <f>'1'!Z177</f>
        <v>#DIV/0!</v>
      </c>
      <c r="AA177" s="4" t="e">
        <f>'1'!AA177</f>
        <v>#DIV/0!</v>
      </c>
      <c r="AB177" s="12">
        <f t="shared" si="4"/>
        <v>495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0.37688053533897697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0.47110066917372123</v>
      </c>
      <c r="I178" s="4">
        <f>'1'!I178</f>
        <v>0.28266040150423272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1.1289527527884291</v>
      </c>
      <c r="N178" s="4">
        <f>'1'!N178</f>
        <v>0.37688053533897697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1.4111909409855363</v>
      </c>
      <c r="W178" s="4">
        <f>'1'!W178</f>
        <v>0.84671456459132188</v>
      </c>
      <c r="X178" s="4">
        <f>'1'!X178</f>
        <v>0.47110066917372123</v>
      </c>
      <c r="Y178" s="4">
        <f>'1'!Y178</f>
        <v>0.28266040150423272</v>
      </c>
      <c r="Z178" s="4" t="e">
        <f>'1'!Z178</f>
        <v>#DIV/0!</v>
      </c>
      <c r="AA178" s="4" t="e">
        <f>'1'!AA178</f>
        <v>#DIV/0!</v>
      </c>
      <c r="AB178" s="12">
        <f t="shared" si="4"/>
        <v>495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0.39522456854390697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0.49403071067988369</v>
      </c>
      <c r="I179" s="4">
        <f>'1'!I179</f>
        <v>0.29641842640793026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1.1839026502813346</v>
      </c>
      <c r="N179" s="4">
        <f>'1'!N179</f>
        <v>0.39522456854390697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1.4798783128516682</v>
      </c>
      <c r="W179" s="4">
        <f>'1'!W179</f>
        <v>0.88792698771100098</v>
      </c>
      <c r="X179" s="4">
        <f>'1'!X179</f>
        <v>0.49403071067988369</v>
      </c>
      <c r="Y179" s="4">
        <f>'1'!Y179</f>
        <v>0.29641842640793026</v>
      </c>
      <c r="Z179" s="4" t="e">
        <f>'1'!Z179</f>
        <v>#DIV/0!</v>
      </c>
      <c r="AA179" s="4" t="e">
        <f>'1'!AA179</f>
        <v>#DIV/0!</v>
      </c>
      <c r="AB179" s="12">
        <f t="shared" si="4"/>
        <v>495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0.40655402948723801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0.50819253685904753</v>
      </c>
      <c r="I180" s="4">
        <f>'1'!I180</f>
        <v>0.30491552211542849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1.217840264247199</v>
      </c>
      <c r="N180" s="4">
        <f>'1'!N180</f>
        <v>0.40655402948723801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1.5223003303089988</v>
      </c>
      <c r="W180" s="4">
        <f>'1'!W180</f>
        <v>0.91338019818539928</v>
      </c>
      <c r="X180" s="4">
        <f>'1'!X180</f>
        <v>0.50819253685904753</v>
      </c>
      <c r="Y180" s="4">
        <f>'1'!Y180</f>
        <v>0.30491552211542849</v>
      </c>
      <c r="Z180" s="4" t="e">
        <f>'1'!Z180</f>
        <v>#DIV/0!</v>
      </c>
      <c r="AA180" s="4" t="e">
        <f>'1'!AA180</f>
        <v>#DIV/0!</v>
      </c>
      <c r="AB180" s="12">
        <f t="shared" si="4"/>
        <v>495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0.42295134547465302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0.52868918184331626</v>
      </c>
      <c r="I181" s="4">
        <f>'1'!I181</f>
        <v>0.31721350910598978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1.2669587335936827</v>
      </c>
      <c r="N181" s="4">
        <f>'1'!N181</f>
        <v>0.42295134547465302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1.5836984169921033</v>
      </c>
      <c r="W181" s="4">
        <f>'1'!W181</f>
        <v>0.95021905019526209</v>
      </c>
      <c r="X181" s="4">
        <f>'1'!X181</f>
        <v>0.52868918184331626</v>
      </c>
      <c r="Y181" s="4">
        <f>'1'!Y181</f>
        <v>0.31721350910598978</v>
      </c>
      <c r="Z181" s="4" t="e">
        <f>'1'!Z181</f>
        <v>#DIV/0!</v>
      </c>
      <c r="AA181" s="4" t="e">
        <f>'1'!AA181</f>
        <v>#DIV/0!</v>
      </c>
      <c r="AB181" s="12">
        <f t="shared" si="4"/>
        <v>495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0.43346682622227101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0.54183353277783874</v>
      </c>
      <c r="I182" s="4">
        <f>'1'!I182</f>
        <v>0.32510011966670327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1.2984580545290012</v>
      </c>
      <c r="N182" s="4">
        <f>'1'!N182</f>
        <v>0.43346682622227101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1.6230725681612514</v>
      </c>
      <c r="W182" s="4">
        <f>'1'!W182</f>
        <v>0.97384354089675096</v>
      </c>
      <c r="X182" s="4">
        <f>'1'!X182</f>
        <v>0.54183353277783874</v>
      </c>
      <c r="Y182" s="4">
        <f>'1'!Y182</f>
        <v>0.32510011966670327</v>
      </c>
      <c r="Z182" s="4" t="e">
        <f>'1'!Z182</f>
        <v>#DIV/0!</v>
      </c>
      <c r="AA182" s="4" t="e">
        <f>'1'!AA182</f>
        <v>#DIV/0!</v>
      </c>
      <c r="AB182" s="12">
        <f t="shared" si="4"/>
        <v>495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0.44194616519862001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0.55243270649827503</v>
      </c>
      <c r="I183" s="4">
        <f>'1'!I183</f>
        <v>0.33145962389896499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1.3238580743802928</v>
      </c>
      <c r="N183" s="4">
        <f>'1'!N183</f>
        <v>0.44194616519862001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1.6548225929753659</v>
      </c>
      <c r="W183" s="4">
        <f>'1'!W183</f>
        <v>0.99289355578521965</v>
      </c>
      <c r="X183" s="4">
        <f>'1'!X183</f>
        <v>0.55243270649827503</v>
      </c>
      <c r="Y183" s="4">
        <f>'1'!Y183</f>
        <v>0.33145962389896499</v>
      </c>
      <c r="Z183" s="4" t="e">
        <f>'1'!Z183</f>
        <v>#DIV/0!</v>
      </c>
      <c r="AA183" s="4" t="e">
        <f>'1'!AA183</f>
        <v>#DIV/0!</v>
      </c>
      <c r="AB183" s="12">
        <f t="shared" si="4"/>
        <v>495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0.45225850316335398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0.56532312895419246</v>
      </c>
      <c r="I184" s="4">
        <f>'1'!I184</f>
        <v>0.3391938773725155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1.3547488772775551</v>
      </c>
      <c r="N184" s="4">
        <f>'1'!N184</f>
        <v>0.45225850316335398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1.6934360965969439</v>
      </c>
      <c r="W184" s="4">
        <f>'1'!W184</f>
        <v>1.0160616579581663</v>
      </c>
      <c r="X184" s="4">
        <f>'1'!X184</f>
        <v>0.56532312895419246</v>
      </c>
      <c r="Y184" s="4">
        <f>'1'!Y184</f>
        <v>0.3391938773725155</v>
      </c>
      <c r="Z184" s="4" t="e">
        <f>'1'!Z184</f>
        <v>#DIV/0!</v>
      </c>
      <c r="AA184" s="4" t="e">
        <f>'1'!AA184</f>
        <v>#DIV/0!</v>
      </c>
      <c r="AB184" s="12">
        <f t="shared" si="4"/>
        <v>495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0.45779708609450498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0.57224635761813125</v>
      </c>
      <c r="I185" s="4">
        <f>'1'!I185</f>
        <v>0.34334781457087871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1.3713398069233274</v>
      </c>
      <c r="N185" s="4">
        <f>'1'!N185</f>
        <v>0.45779708609450498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1.7141747586541591</v>
      </c>
      <c r="W185" s="4">
        <f>'1'!W185</f>
        <v>1.0285048551924956</v>
      </c>
      <c r="X185" s="4">
        <f>'1'!X185</f>
        <v>0.57224635761813125</v>
      </c>
      <c r="Y185" s="4">
        <f>'1'!Y185</f>
        <v>0.34334781457087871</v>
      </c>
      <c r="Z185" s="4" t="e">
        <f>'1'!Z185</f>
        <v>#DIV/0!</v>
      </c>
      <c r="AA185" s="4" t="e">
        <f>'1'!AA185</f>
        <v>#DIV/0!</v>
      </c>
      <c r="AB185" s="12">
        <f t="shared" si="4"/>
        <v>495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0.47053764125383402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0.58817205156729258</v>
      </c>
      <c r="I186" s="4">
        <f>'1'!I186</f>
        <v>0.35290323094037551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1.4095043802309948</v>
      </c>
      <c r="N186" s="4">
        <f>'1'!N186</f>
        <v>0.47053764125383402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1.7618804752887436</v>
      </c>
      <c r="W186" s="4">
        <f>'1'!W186</f>
        <v>1.057128285173246</v>
      </c>
      <c r="X186" s="4">
        <f>'1'!X186</f>
        <v>0.58817205156729258</v>
      </c>
      <c r="Y186" s="4">
        <f>'1'!Y186</f>
        <v>0.35290323094037551</v>
      </c>
      <c r="Z186" s="4" t="e">
        <f>'1'!Z186</f>
        <v>#DIV/0!</v>
      </c>
      <c r="AA186" s="4" t="e">
        <f>'1'!AA186</f>
        <v>#DIV/0!</v>
      </c>
      <c r="AB186" s="12">
        <f t="shared" si="4"/>
        <v>495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0.487097371063136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0.60887171382892002</v>
      </c>
      <c r="I187" s="4">
        <f>'1'!I187</f>
        <v>0.36532302829735197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1.4591093632445884</v>
      </c>
      <c r="N187" s="4">
        <f>'1'!N187</f>
        <v>0.487097371063136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1.8238867040557354</v>
      </c>
      <c r="W187" s="4">
        <f>'1'!W187</f>
        <v>1.0943320224334414</v>
      </c>
      <c r="X187" s="4">
        <f>'1'!X187</f>
        <v>0.60887171382892002</v>
      </c>
      <c r="Y187" s="4">
        <f>'1'!Y187</f>
        <v>0.36532302829735197</v>
      </c>
      <c r="Z187" s="4" t="e">
        <f>'1'!Z187</f>
        <v>#DIV/0!</v>
      </c>
      <c r="AA187" s="4" t="e">
        <f>'1'!AA187</f>
        <v>#DIV/0!</v>
      </c>
      <c r="AB187" s="12">
        <f t="shared" si="4"/>
        <v>495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0.49018608215546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0.61273260269432495</v>
      </c>
      <c r="I188" s="4">
        <f>'1'!I188</f>
        <v>0.367639561616595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1.4683616555846826</v>
      </c>
      <c r="N188" s="4">
        <f>'1'!N188</f>
        <v>0.49018608215546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1.8354520694808532</v>
      </c>
      <c r="W188" s="4">
        <f>'1'!W188</f>
        <v>1.101271241688512</v>
      </c>
      <c r="X188" s="4">
        <f>'1'!X188</f>
        <v>0.61273260269432495</v>
      </c>
      <c r="Y188" s="4">
        <f>'1'!Y188</f>
        <v>0.367639561616595</v>
      </c>
      <c r="Z188" s="4" t="e">
        <f>'1'!Z188</f>
        <v>#DIV/0!</v>
      </c>
      <c r="AA188" s="4" t="e">
        <f>'1'!AA188</f>
        <v>#DIV/0!</v>
      </c>
      <c r="AB188" s="12">
        <f t="shared" si="4"/>
        <v>495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0.49623465772601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0.62029332215751254</v>
      </c>
      <c r="I189" s="4">
        <f>'1'!I189</f>
        <v>0.37217599329450751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1.4864802778018777</v>
      </c>
      <c r="N189" s="4">
        <f>'1'!N189</f>
        <v>0.49623465772601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1.8581003472523472</v>
      </c>
      <c r="W189" s="4">
        <f>'1'!W189</f>
        <v>1.1148602083514083</v>
      </c>
      <c r="X189" s="4">
        <f>'1'!X189</f>
        <v>0.62029332215751254</v>
      </c>
      <c r="Y189" s="4">
        <f>'1'!Y189</f>
        <v>0.37217599329450751</v>
      </c>
      <c r="Z189" s="4" t="e">
        <f>'1'!Z189</f>
        <v>#DIV/0!</v>
      </c>
      <c r="AA189" s="4" t="e">
        <f>'1'!AA189</f>
        <v>#DIV/0!</v>
      </c>
      <c r="AB189" s="12">
        <f t="shared" si="4"/>
        <v>495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0.51816039803307301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0.64770049754134129</v>
      </c>
      <c r="I190" s="4">
        <f>'1'!I190</f>
        <v>0.38862029852480473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1.5521592464817524</v>
      </c>
      <c r="N190" s="4">
        <f>'1'!N190</f>
        <v>0.51816039803307301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1.9401990581021904</v>
      </c>
      <c r="W190" s="4">
        <f>'1'!W190</f>
        <v>1.1641194348613144</v>
      </c>
      <c r="X190" s="4">
        <f>'1'!X190</f>
        <v>0.64770049754134129</v>
      </c>
      <c r="Y190" s="4">
        <f>'1'!Y190</f>
        <v>0.38862029852480473</v>
      </c>
      <c r="Z190" s="4" t="e">
        <f>'1'!Z190</f>
        <v>#DIV/0!</v>
      </c>
      <c r="AA190" s="4" t="e">
        <f>'1'!AA190</f>
        <v>#DIV/0!</v>
      </c>
      <c r="AB190" s="12">
        <f t="shared" si="4"/>
        <v>495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0.515944876444553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0.64493109555569128</v>
      </c>
      <c r="I191" s="4">
        <f>'1'!I191</f>
        <v>0.38695865733341472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1.5455226097714692</v>
      </c>
      <c r="N191" s="4">
        <f>'1'!N191</f>
        <v>0.515944876444553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1.9319032622143364</v>
      </c>
      <c r="W191" s="4">
        <f>'1'!W191</f>
        <v>1.1591419573286019</v>
      </c>
      <c r="X191" s="4">
        <f>'1'!X191</f>
        <v>0.64493109555569128</v>
      </c>
      <c r="Y191" s="4">
        <f>'1'!Y191</f>
        <v>0.38695865733341472</v>
      </c>
      <c r="Z191" s="4" t="e">
        <f>'1'!Z191</f>
        <v>#DIV/0!</v>
      </c>
      <c r="AA191" s="4" t="e">
        <f>'1'!AA191</f>
        <v>#DIV/0!</v>
      </c>
      <c r="AB191" s="12">
        <f t="shared" si="4"/>
        <v>495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0.51512079887306494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0.64390099859133121</v>
      </c>
      <c r="I192" s="4">
        <f>'1'!I192</f>
        <v>0.38634059915479868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1.54305406986132</v>
      </c>
      <c r="N192" s="4">
        <f>'1'!N192</f>
        <v>0.51512079887306494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1.92881758732665</v>
      </c>
      <c r="W192" s="4">
        <f>'1'!W192</f>
        <v>1.15729055239599</v>
      </c>
      <c r="X192" s="4">
        <f>'1'!X192</f>
        <v>0.64390099859133121</v>
      </c>
      <c r="Y192" s="4">
        <f>'1'!Y192</f>
        <v>0.38634059915479868</v>
      </c>
      <c r="Z192" s="4" t="e">
        <f>'1'!Z192</f>
        <v>#DIV/0!</v>
      </c>
      <c r="AA192" s="4" t="e">
        <f>'1'!AA192</f>
        <v>#DIV/0!</v>
      </c>
      <c r="AB192" s="12">
        <f t="shared" si="4"/>
        <v>495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0.53175717423764801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0.66469646779706004</v>
      </c>
      <c r="I193" s="4">
        <f>'1'!I193</f>
        <v>0.39881788067823598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1.5928886460815401</v>
      </c>
      <c r="N193" s="4">
        <f>'1'!N193</f>
        <v>0.53175717423764801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1.9911108076019253</v>
      </c>
      <c r="W193" s="4">
        <f>'1'!W193</f>
        <v>1.194666484561155</v>
      </c>
      <c r="X193" s="4">
        <f>'1'!X193</f>
        <v>0.66469646779706004</v>
      </c>
      <c r="Y193" s="4">
        <f>'1'!Y193</f>
        <v>0.39881788067823598</v>
      </c>
      <c r="Z193" s="4" t="e">
        <f>'1'!Z193</f>
        <v>#DIV/0!</v>
      </c>
      <c r="AA193" s="4" t="e">
        <f>'1'!AA193</f>
        <v>#DIV/0!</v>
      </c>
      <c r="AB193" s="12">
        <f t="shared" si="4"/>
        <v>495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0.543375317341246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0.67921914667655747</v>
      </c>
      <c r="I194" s="4">
        <f>'1'!I194</f>
        <v>0.40753148800593453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1.6276910129039595</v>
      </c>
      <c r="N194" s="4">
        <f>'1'!N194</f>
        <v>0.543375317341246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2.0346137661299495</v>
      </c>
      <c r="W194" s="4">
        <f>'1'!W194</f>
        <v>1.2207682596779696</v>
      </c>
      <c r="X194" s="4">
        <f>'1'!X194</f>
        <v>0.67921914667655747</v>
      </c>
      <c r="Y194" s="4">
        <f>'1'!Y194</f>
        <v>0.40753148800593453</v>
      </c>
      <c r="Z194" s="4" t="e">
        <f>'1'!Z194</f>
        <v>#DIV/0!</v>
      </c>
      <c r="AA194" s="4" t="e">
        <f>'1'!AA194</f>
        <v>#DIV/0!</v>
      </c>
      <c r="AB194" s="12">
        <f t="shared" si="4"/>
        <v>495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0.54698652811888904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0.6837331601486113</v>
      </c>
      <c r="I195" s="4">
        <f>'1'!I195</f>
        <v>0.41023989608916678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1.6385084629074533</v>
      </c>
      <c r="N195" s="4">
        <f>'1'!N195</f>
        <v>0.54698652811888904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2.0481355786343167</v>
      </c>
      <c r="W195" s="4">
        <f>'1'!W195</f>
        <v>1.2288813471805899</v>
      </c>
      <c r="X195" s="4">
        <f>'1'!X195</f>
        <v>0.6837331601486113</v>
      </c>
      <c r="Y195" s="4">
        <f>'1'!Y195</f>
        <v>0.41023989608916678</v>
      </c>
      <c r="Z195" s="4" t="e">
        <f>'1'!Z195</f>
        <v>#DIV/0!</v>
      </c>
      <c r="AA195" s="4" t="e">
        <f>'1'!AA195</f>
        <v>#DIV/0!</v>
      </c>
      <c r="AB195" s="12">
        <f t="shared" si="4"/>
        <v>495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0.55998976595933303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0.69998720744916632</v>
      </c>
      <c r="I196" s="4">
        <f>'1'!I196</f>
        <v>0.41999232446949974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1.6774599071414418</v>
      </c>
      <c r="N196" s="4">
        <f>'1'!N196</f>
        <v>0.55998976595933303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2.0968248839268022</v>
      </c>
      <c r="W196" s="4">
        <f>'1'!W196</f>
        <v>1.2580949303560813</v>
      </c>
      <c r="X196" s="4">
        <f>'1'!X196</f>
        <v>0.69998720744916632</v>
      </c>
      <c r="Y196" s="4">
        <f>'1'!Y196</f>
        <v>0.41999232446949974</v>
      </c>
      <c r="Z196" s="4" t="e">
        <f>'1'!Z196</f>
        <v>#DIV/0!</v>
      </c>
      <c r="AA196" s="4" t="e">
        <f>'1'!AA196</f>
        <v>#DIV/0!</v>
      </c>
      <c r="AB196" s="12">
        <f t="shared" si="4"/>
        <v>495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0.57910364872446296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0.7238795609055787</v>
      </c>
      <c r="I197" s="4">
        <f>'1'!I197</f>
        <v>0.43432773654334722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1.7347159035137678</v>
      </c>
      <c r="N197" s="4">
        <f>'1'!N197</f>
        <v>0.57910364872446296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2.1683948793922099</v>
      </c>
      <c r="W197" s="4">
        <f>'1'!W197</f>
        <v>1.3010369276353257</v>
      </c>
      <c r="X197" s="4">
        <f>'1'!X197</f>
        <v>0.7238795609055787</v>
      </c>
      <c r="Y197" s="4">
        <f>'1'!Y197</f>
        <v>0.43432773654334722</v>
      </c>
      <c r="Z197" s="4" t="e">
        <f>'1'!Z197</f>
        <v>#DIV/0!</v>
      </c>
      <c r="AA197" s="4" t="e">
        <f>'1'!AA197</f>
        <v>#DIV/0!</v>
      </c>
      <c r="AB197" s="12">
        <f t="shared" si="4"/>
        <v>495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0.58360388033732102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0.72950485042165125</v>
      </c>
      <c r="I198" s="4">
        <f>'1'!I198</f>
        <v>0.4377029102529908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1.7481964321989441</v>
      </c>
      <c r="N198" s="4">
        <f>'1'!N198</f>
        <v>0.58360388033732102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2.1852455402486801</v>
      </c>
      <c r="W198" s="4">
        <f>'1'!W198</f>
        <v>1.311147324149208</v>
      </c>
      <c r="X198" s="4">
        <f>'1'!X198</f>
        <v>0.72950485042165125</v>
      </c>
      <c r="Y198" s="4">
        <f>'1'!Y198</f>
        <v>0.4377029102529908</v>
      </c>
      <c r="Z198" s="4" t="e">
        <f>'1'!Z198</f>
        <v>#DIV/0!</v>
      </c>
      <c r="AA198" s="4" t="e">
        <f>'1'!AA198</f>
        <v>#DIV/0!</v>
      </c>
      <c r="AB198" s="12">
        <f t="shared" si="4"/>
        <v>495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0.59214105956130803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0.74017632445163506</v>
      </c>
      <c r="I199" s="4">
        <f>'1'!I199</f>
        <v>0.44410579467098099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1.7737697136030885</v>
      </c>
      <c r="N199" s="4">
        <f>'1'!N199</f>
        <v>0.59214105956130803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2.2172121420038606</v>
      </c>
      <c r="W199" s="4">
        <f>'1'!W199</f>
        <v>1.3303272852023165</v>
      </c>
      <c r="X199" s="4">
        <f>'1'!X199</f>
        <v>0.74017632445163506</v>
      </c>
      <c r="Y199" s="4">
        <f>'1'!Y199</f>
        <v>0.44410579467098099</v>
      </c>
      <c r="Z199" s="4" t="e">
        <f>'1'!Z199</f>
        <v>#DIV/0!</v>
      </c>
      <c r="AA199" s="4" t="e">
        <f>'1'!AA199</f>
        <v>#DIV/0!</v>
      </c>
      <c r="AB199" s="12">
        <f t="shared" si="4"/>
        <v>495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0.60891834399731504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0.76114792999664382</v>
      </c>
      <c r="I200" s="4">
        <f>'1'!I200</f>
        <v>0.45668875799798625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1.824026385604758</v>
      </c>
      <c r="N200" s="4">
        <f>'1'!N200</f>
        <v>0.60891834399731504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2.2800329820059475</v>
      </c>
      <c r="W200" s="4">
        <f>'1'!W200</f>
        <v>1.3680197892035686</v>
      </c>
      <c r="X200" s="4">
        <f>'1'!X200</f>
        <v>0.76114792999664382</v>
      </c>
      <c r="Y200" s="4">
        <f>'1'!Y200</f>
        <v>0.45668875799798625</v>
      </c>
      <c r="Z200" s="4" t="e">
        <f>'1'!Z200</f>
        <v>#DIV/0!</v>
      </c>
      <c r="AA200" s="4" t="e">
        <f>'1'!AA200</f>
        <v>#DIV/0!</v>
      </c>
      <c r="AB200" s="12">
        <f t="shared" si="4"/>
        <v>495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0.61470005447688003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0.76837506809610001</v>
      </c>
      <c r="I201" s="4">
        <f>'1'!I201</f>
        <v>0.46102504085766005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1.8413456084079729</v>
      </c>
      <c r="N201" s="4">
        <f>'1'!N201</f>
        <v>0.61470005447688003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2.3016820105099662</v>
      </c>
      <c r="W201" s="4">
        <f>'1'!W201</f>
        <v>1.3810092063059796</v>
      </c>
      <c r="X201" s="4">
        <f>'1'!X201</f>
        <v>0.76837506809610001</v>
      </c>
      <c r="Y201" s="4">
        <f>'1'!Y201</f>
        <v>0.46102504085766005</v>
      </c>
      <c r="Z201" s="4" t="e">
        <f>'1'!Z201</f>
        <v>#DIV/0!</v>
      </c>
      <c r="AA201" s="4" t="e">
        <f>'1'!AA201</f>
        <v>#DIV/0!</v>
      </c>
      <c r="AB201" s="12">
        <f t="shared" si="4"/>
        <v>495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0.62049058018625003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0.77561322523281251</v>
      </c>
      <c r="I202" s="4">
        <f>'1'!I202</f>
        <v>0.46536793513968755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1.8586912373983522</v>
      </c>
      <c r="N202" s="4">
        <f>'1'!N202</f>
        <v>0.62049058018625003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2.3233640467479404</v>
      </c>
      <c r="W202" s="4">
        <f>'1'!W202</f>
        <v>1.3940184280487642</v>
      </c>
      <c r="X202" s="4">
        <f>'1'!X202</f>
        <v>0.77561322523281251</v>
      </c>
      <c r="Y202" s="4">
        <f>'1'!Y202</f>
        <v>0.46536793513968755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0.63262249494516098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0.7907781186814512</v>
      </c>
      <c r="I203" s="4">
        <f>'1'!I203</f>
        <v>0.47446687120887077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1.8950326169056493</v>
      </c>
      <c r="N203" s="4">
        <f>'1'!N203</f>
        <v>0.63262249494516098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2.3687907711320615</v>
      </c>
      <c r="W203" s="4">
        <f>'1'!W203</f>
        <v>1.4212744626792371</v>
      </c>
      <c r="X203" s="4">
        <f>'1'!X203</f>
        <v>0.7907781186814512</v>
      </c>
      <c r="Y203" s="4">
        <f>'1'!Y203</f>
        <v>0.47446687120887077</v>
      </c>
      <c r="Z203" s="4" t="e">
        <f>'1'!Z203</f>
        <v>#DIV/0!</v>
      </c>
      <c r="AA203" s="4" t="e">
        <f>'1'!AA203</f>
        <v>#DIV/0!</v>
      </c>
      <c r="AB203" s="12">
        <f t="shared" si="5"/>
        <v>495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0.64684285537104902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0.80855356921381127</v>
      </c>
      <c r="I204" s="4">
        <f>'1'!I204</f>
        <v>0.48513214152828676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1.9376299748031869</v>
      </c>
      <c r="N204" s="4">
        <f>'1'!N204</f>
        <v>0.64684285537104902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2.4220374685039836</v>
      </c>
      <c r="W204" s="4">
        <f>'1'!W204</f>
        <v>1.4532224811023902</v>
      </c>
      <c r="X204" s="4">
        <f>'1'!X204</f>
        <v>0.80855356921381127</v>
      </c>
      <c r="Y204" s="4">
        <f>'1'!Y204</f>
        <v>0.48513214152828676</v>
      </c>
      <c r="Z204" s="4" t="e">
        <f>'1'!Z204</f>
        <v>#DIV/0!</v>
      </c>
      <c r="AA204" s="4" t="e">
        <f>'1'!AA204</f>
        <v>#DIV/0!</v>
      </c>
      <c r="AB204" s="12">
        <f t="shared" si="5"/>
        <v>495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0.65198111213703902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0.81497639017129875</v>
      </c>
      <c r="I205" s="4">
        <f>'1'!I205</f>
        <v>0.48898583410277929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1.9530217198697788</v>
      </c>
      <c r="N205" s="4">
        <f>'1'!N205</f>
        <v>0.65198111213703902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2.4412771498372234</v>
      </c>
      <c r="W205" s="4">
        <f>'1'!W205</f>
        <v>1.4647662899023342</v>
      </c>
      <c r="X205" s="4">
        <f>'1'!X205</f>
        <v>0.81497639017129875</v>
      </c>
      <c r="Y205" s="4">
        <f>'1'!Y205</f>
        <v>0.48898583410277929</v>
      </c>
      <c r="Z205" s="4" t="e">
        <f>'1'!Z205</f>
        <v>#DIV/0!</v>
      </c>
      <c r="AA205" s="4" t="e">
        <f>'1'!AA205</f>
        <v>#DIV/0!</v>
      </c>
      <c r="AB205" s="12">
        <f t="shared" si="5"/>
        <v>495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0.64800114370394801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0.81000142962993504</v>
      </c>
      <c r="I206" s="4">
        <f>'1'!I206</f>
        <v>0.48600085777796098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1.9410996493534336</v>
      </c>
      <c r="N206" s="4">
        <f>'1'!N206</f>
        <v>0.64800114370394801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2.4263745616917918</v>
      </c>
      <c r="W206" s="4">
        <f>'1'!W206</f>
        <v>1.4558247370150752</v>
      </c>
      <c r="X206" s="4">
        <f>'1'!X206</f>
        <v>0.81000142962993504</v>
      </c>
      <c r="Y206" s="4">
        <f>'1'!Y206</f>
        <v>0.48600085777796098</v>
      </c>
      <c r="Z206" s="4" t="e">
        <f>'1'!Z206</f>
        <v>#DIV/0!</v>
      </c>
      <c r="AA206" s="4" t="e">
        <f>'1'!AA206</f>
        <v>#DIV/0!</v>
      </c>
      <c r="AB206" s="12">
        <f t="shared" si="5"/>
        <v>495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0.65361490423233104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0.81701863029041377</v>
      </c>
      <c r="I207" s="4">
        <f>'1'!I207</f>
        <v>0.49021117817424831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1.957915774909806</v>
      </c>
      <c r="N207" s="4">
        <f>'1'!N207</f>
        <v>0.65361490423233104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2.4473947186372573</v>
      </c>
      <c r="W207" s="4">
        <f>'1'!W207</f>
        <v>1.4684368311823546</v>
      </c>
      <c r="X207" s="4">
        <f>'1'!X207</f>
        <v>0.81701863029041377</v>
      </c>
      <c r="Y207" s="4">
        <f>'1'!Y207</f>
        <v>0.49021117817424831</v>
      </c>
      <c r="Z207" s="4" t="e">
        <f>'1'!Z207</f>
        <v>#DIV/0!</v>
      </c>
      <c r="AA207" s="4" t="e">
        <f>'1'!AA207</f>
        <v>#DIV/0!</v>
      </c>
      <c r="AB207" s="12">
        <f t="shared" si="5"/>
        <v>495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0.66741048611551701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0.83426310764439626</v>
      </c>
      <c r="I208" s="4">
        <f>'1'!I208</f>
        <v>0.50055786458663776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1.9992407006699884</v>
      </c>
      <c r="N208" s="4">
        <f>'1'!N208</f>
        <v>0.66741048611551701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2.4990508758374856</v>
      </c>
      <c r="W208" s="4">
        <f>'1'!W208</f>
        <v>1.4994305255024913</v>
      </c>
      <c r="X208" s="4">
        <f>'1'!X208</f>
        <v>0.83426310764439626</v>
      </c>
      <c r="Y208" s="4">
        <f>'1'!Y208</f>
        <v>0.50055786458663776</v>
      </c>
      <c r="Z208" s="4" t="e">
        <f>'1'!Z208</f>
        <v>#DIV/0!</v>
      </c>
      <c r="AA208" s="4" t="e">
        <f>'1'!AA208</f>
        <v>#DIV/0!</v>
      </c>
      <c r="AB208" s="12">
        <f t="shared" si="5"/>
        <v>495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0.67039037847570104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0.83798797309462625</v>
      </c>
      <c r="I209" s="4">
        <f>'1'!I209</f>
        <v>0.50279278385677584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2.0081670244452852</v>
      </c>
      <c r="N209" s="4">
        <f>'1'!N209</f>
        <v>0.67039037847570104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2.5102087805566065</v>
      </c>
      <c r="W209" s="4">
        <f>'1'!W209</f>
        <v>1.5061252683339639</v>
      </c>
      <c r="X209" s="4">
        <f>'1'!X209</f>
        <v>0.83798797309462625</v>
      </c>
      <c r="Y209" s="4">
        <f>'1'!Y209</f>
        <v>0.50279278385677584</v>
      </c>
      <c r="Z209" s="4" t="e">
        <f>'1'!Z209</f>
        <v>#DIV/0!</v>
      </c>
      <c r="AA209" s="4" t="e">
        <f>'1'!AA209</f>
        <v>#DIV/0!</v>
      </c>
      <c r="AB209" s="12">
        <f t="shared" si="5"/>
        <v>495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0.67228778764737296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0.8403597345592162</v>
      </c>
      <c r="I210" s="4">
        <f>'1'!I210</f>
        <v>0.50421584073552972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2.0138507494102753</v>
      </c>
      <c r="N210" s="4">
        <f>'1'!N210</f>
        <v>0.67228778764737296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2.5173134367628442</v>
      </c>
      <c r="W210" s="4">
        <f>'1'!W210</f>
        <v>1.5103880620577064</v>
      </c>
      <c r="X210" s="4">
        <f>'1'!X210</f>
        <v>0.8403597345592162</v>
      </c>
      <c r="Y210" s="4">
        <f>'1'!Y210</f>
        <v>0.50421584073552972</v>
      </c>
      <c r="Z210" s="4" t="e">
        <f>'1'!Z210</f>
        <v>#DIV/0!</v>
      </c>
      <c r="AA210" s="4" t="e">
        <f>'1'!AA210</f>
        <v>#DIV/0!</v>
      </c>
      <c r="AB210" s="12">
        <f t="shared" si="5"/>
        <v>495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0.68441959898689497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0.85552449873361869</v>
      </c>
      <c r="I211" s="4">
        <f>'1'!I211</f>
        <v>0.51331469924017126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2.0501918191228423</v>
      </c>
      <c r="N211" s="4">
        <f>'1'!N211</f>
        <v>0.68441959898689497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2.5627397739035529</v>
      </c>
      <c r="W211" s="4">
        <f>'1'!W211</f>
        <v>1.5376438643421317</v>
      </c>
      <c r="X211" s="4">
        <f>'1'!X211</f>
        <v>0.85552449873361869</v>
      </c>
      <c r="Y211" s="4">
        <f>'1'!Y211</f>
        <v>0.51331469924017126</v>
      </c>
      <c r="Z211" s="4" t="e">
        <f>'1'!Z211</f>
        <v>#DIV/0!</v>
      </c>
      <c r="AA211" s="4" t="e">
        <f>'1'!AA211</f>
        <v>#DIV/0!</v>
      </c>
      <c r="AB211" s="12">
        <f t="shared" si="5"/>
        <v>495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0.69997316442576296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0.87496645553220365</v>
      </c>
      <c r="I212" s="4">
        <f>'1'!I212</f>
        <v>0.52497987331932228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2.096782817785301</v>
      </c>
      <c r="N212" s="4">
        <f>'1'!N212</f>
        <v>0.69997316442576296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2.620978522231626</v>
      </c>
      <c r="W212" s="4">
        <f>'1'!W212</f>
        <v>1.5725871133389757</v>
      </c>
      <c r="X212" s="4">
        <f>'1'!X212</f>
        <v>0.87496645553220365</v>
      </c>
      <c r="Y212" s="4">
        <f>'1'!Y212</f>
        <v>0.52497987331932228</v>
      </c>
      <c r="Z212" s="4" t="e">
        <f>'1'!Z212</f>
        <v>#DIV/0!</v>
      </c>
      <c r="AA212" s="4" t="e">
        <f>'1'!AA212</f>
        <v>#DIV/0!</v>
      </c>
      <c r="AB212" s="12">
        <f t="shared" si="5"/>
        <v>495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0.71401088285542902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0.89251360356928622</v>
      </c>
      <c r="I213" s="4">
        <f>'1'!I213</f>
        <v>0.53550816214157182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2.1388330681379393</v>
      </c>
      <c r="N213" s="4">
        <f>'1'!N213</f>
        <v>0.71401088285542902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2.6735413351724242</v>
      </c>
      <c r="W213" s="4">
        <f>'1'!W213</f>
        <v>1.6041248011034543</v>
      </c>
      <c r="X213" s="4">
        <f>'1'!X213</f>
        <v>0.89251360356928622</v>
      </c>
      <c r="Y213" s="4">
        <f>'1'!Y213</f>
        <v>0.53550816214157182</v>
      </c>
      <c r="Z213" s="4" t="e">
        <f>'1'!Z213</f>
        <v>#DIV/0!</v>
      </c>
      <c r="AA213" s="4" t="e">
        <f>'1'!AA213</f>
        <v>#DIV/0!</v>
      </c>
      <c r="AB213" s="12">
        <f t="shared" si="5"/>
        <v>495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0.71746797367390103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0.89683496709237631</v>
      </c>
      <c r="I214" s="4">
        <f>'1'!I214</f>
        <v>0.53810098025542574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2.1491888488965376</v>
      </c>
      <c r="N214" s="4">
        <f>'1'!N214</f>
        <v>0.71746797367390103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2.686486061120672</v>
      </c>
      <c r="W214" s="4">
        <f>'1'!W214</f>
        <v>1.6118916366724032</v>
      </c>
      <c r="X214" s="4">
        <f>'1'!X214</f>
        <v>0.89683496709237631</v>
      </c>
      <c r="Y214" s="4">
        <f>'1'!Y214</f>
        <v>0.53810098025542574</v>
      </c>
      <c r="Z214" s="4" t="e">
        <f>'1'!Z214</f>
        <v>#DIV/0!</v>
      </c>
      <c r="AA214" s="4" t="e">
        <f>'1'!AA214</f>
        <v>#DIV/0!</v>
      </c>
      <c r="AB214" s="12">
        <f t="shared" si="5"/>
        <v>495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0.728694621785139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0.91086827723142372</v>
      </c>
      <c r="I215" s="4">
        <f>'1'!I215</f>
        <v>0.54652096633885427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2.1828184850844861</v>
      </c>
      <c r="N215" s="4">
        <f>'1'!N215</f>
        <v>0.728694621785139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2.7285231063556075</v>
      </c>
      <c r="W215" s="4">
        <f>'1'!W215</f>
        <v>1.6371138638133647</v>
      </c>
      <c r="X215" s="4">
        <f>'1'!X215</f>
        <v>0.91086827723142372</v>
      </c>
      <c r="Y215" s="4">
        <f>'1'!Y215</f>
        <v>0.54652096633885427</v>
      </c>
      <c r="Z215" s="4" t="e">
        <f>'1'!Z215</f>
        <v>#DIV/0!</v>
      </c>
      <c r="AA215" s="4" t="e">
        <f>'1'!AA215</f>
        <v>#DIV/0!</v>
      </c>
      <c r="AB215" s="12">
        <f t="shared" si="5"/>
        <v>495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0.72296950077270905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0.90371187596588631</v>
      </c>
      <c r="I216" s="4">
        <f>'1'!I216</f>
        <v>0.54222712557953179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2.165668777097534</v>
      </c>
      <c r="N216" s="4">
        <f>'1'!N216</f>
        <v>0.72296950077270905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2.7070859713719173</v>
      </c>
      <c r="W216" s="4">
        <f>'1'!W216</f>
        <v>1.6242515828231505</v>
      </c>
      <c r="X216" s="4">
        <f>'1'!X216</f>
        <v>0.90371187596588631</v>
      </c>
      <c r="Y216" s="4">
        <f>'1'!Y216</f>
        <v>0.54222712557953179</v>
      </c>
      <c r="Z216" s="4" t="e">
        <f>'1'!Z216</f>
        <v>#DIV/0!</v>
      </c>
      <c r="AA216" s="4" t="e">
        <f>'1'!AA216</f>
        <v>#DIV/0!</v>
      </c>
      <c r="AB216" s="12">
        <f t="shared" si="5"/>
        <v>495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0.72166608267523902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0.90208260334404877</v>
      </c>
      <c r="I217" s="4">
        <f>'1'!I217</f>
        <v>0.54124956200642926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2.1617643635999002</v>
      </c>
      <c r="N217" s="4">
        <f>'1'!N217</f>
        <v>0.72166608267523902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2.7022054544998753</v>
      </c>
      <c r="W217" s="4">
        <f>'1'!W217</f>
        <v>1.6213232726999252</v>
      </c>
      <c r="X217" s="4">
        <f>'1'!X217</f>
        <v>0.90208260334404877</v>
      </c>
      <c r="Y217" s="4">
        <f>'1'!Y217</f>
        <v>0.54124956200642926</v>
      </c>
      <c r="Z217" s="4" t="e">
        <f>'1'!Z217</f>
        <v>#DIV/0!</v>
      </c>
      <c r="AA217" s="4" t="e">
        <f>'1'!AA217</f>
        <v>#DIV/0!</v>
      </c>
      <c r="AB217" s="12">
        <f t="shared" si="5"/>
        <v>495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0.724821531649679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0.90602691456209872</v>
      </c>
      <c r="I218" s="4">
        <f>'1'!I218</f>
        <v>0.54361614873725927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2.1712165705247637</v>
      </c>
      <c r="N218" s="4">
        <f>'1'!N218</f>
        <v>0.724821531649679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2.7140207131559544</v>
      </c>
      <c r="W218" s="4">
        <f>'1'!W218</f>
        <v>1.6284124278935728</v>
      </c>
      <c r="X218" s="4">
        <f>'1'!X218</f>
        <v>0.90602691456209872</v>
      </c>
      <c r="Y218" s="4">
        <f>'1'!Y218</f>
        <v>0.54361614873725927</v>
      </c>
      <c r="Z218" s="4" t="e">
        <f>'1'!Z218</f>
        <v>#DIV/0!</v>
      </c>
      <c r="AA218" s="4" t="e">
        <f>'1'!AA218</f>
        <v>#DIV/0!</v>
      </c>
      <c r="AB218" s="12">
        <f t="shared" si="5"/>
        <v>495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0.73099446393099199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0.91374307991374004</v>
      </c>
      <c r="I219" s="4">
        <f>'1'!I219</f>
        <v>0.54824584794824394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2.1897077056148175</v>
      </c>
      <c r="N219" s="4">
        <f>'1'!N219</f>
        <v>0.73099446393099199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2.7371346320185221</v>
      </c>
      <c r="W219" s="4">
        <f>'1'!W219</f>
        <v>1.6422807792111132</v>
      </c>
      <c r="X219" s="4">
        <f>'1'!X219</f>
        <v>0.91374307991374004</v>
      </c>
      <c r="Y219" s="4">
        <f>'1'!Y219</f>
        <v>0.54824584794824394</v>
      </c>
      <c r="Z219" s="4" t="e">
        <f>'1'!Z219</f>
        <v>#DIV/0!</v>
      </c>
      <c r="AA219" s="4" t="e">
        <f>'1'!AA219</f>
        <v>#DIV/0!</v>
      </c>
      <c r="AB219" s="12">
        <f t="shared" si="5"/>
        <v>495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0.73441372702561203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0.91801715878201506</v>
      </c>
      <c r="I220" s="4">
        <f>'1'!I220</f>
        <v>0.55081029526920899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2.1999501727130646</v>
      </c>
      <c r="N220" s="4">
        <f>'1'!N220</f>
        <v>0.73441372702561203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2.7499377158913307</v>
      </c>
      <c r="W220" s="4">
        <f>'1'!W220</f>
        <v>1.6499626295347984</v>
      </c>
      <c r="X220" s="4">
        <f>'1'!X220</f>
        <v>0.91801715878201506</v>
      </c>
      <c r="Y220" s="4">
        <f>'1'!Y220</f>
        <v>0.55081029526920899</v>
      </c>
      <c r="Z220" s="4" t="e">
        <f>'1'!Z220</f>
        <v>#DIV/0!</v>
      </c>
      <c r="AA220" s="4" t="e">
        <f>'1'!AA220</f>
        <v>#DIV/0!</v>
      </c>
      <c r="AB220" s="12">
        <f t="shared" si="5"/>
        <v>495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0.74659764672888795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0.93324705841110989</v>
      </c>
      <c r="I221" s="4">
        <f>'1'!I221</f>
        <v>0.55994823504666602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2.2364473340121878</v>
      </c>
      <c r="N221" s="4">
        <f>'1'!N221</f>
        <v>0.74659764672888795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2.7955591675152345</v>
      </c>
      <c r="W221" s="4">
        <f>'1'!W221</f>
        <v>1.6773355005091408</v>
      </c>
      <c r="X221" s="4">
        <f>'1'!X221</f>
        <v>0.93324705841110989</v>
      </c>
      <c r="Y221" s="4">
        <f>'1'!Y221</f>
        <v>0.55994823504666602</v>
      </c>
      <c r="Z221" s="4" t="e">
        <f>'1'!Z221</f>
        <v>#DIV/0!</v>
      </c>
      <c r="AA221" s="4" t="e">
        <f>'1'!AA221</f>
        <v>#DIV/0!</v>
      </c>
      <c r="AB221" s="12">
        <f t="shared" si="5"/>
        <v>495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0.75454608919826305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0.94318261149782878</v>
      </c>
      <c r="I222" s="4">
        <f>'1'!I222</f>
        <v>0.56590956689869731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2.2602570433624214</v>
      </c>
      <c r="N222" s="4">
        <f>'1'!N222</f>
        <v>0.75454608919826305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2.825321304203027</v>
      </c>
      <c r="W222" s="4">
        <f>'1'!W222</f>
        <v>1.695192782521816</v>
      </c>
      <c r="X222" s="4">
        <f>'1'!X222</f>
        <v>0.94318261149782878</v>
      </c>
      <c r="Y222" s="4">
        <f>'1'!Y222</f>
        <v>0.56590956689869731</v>
      </c>
      <c r="Z222" s="4" t="e">
        <f>'1'!Z222</f>
        <v>#DIV/0!</v>
      </c>
      <c r="AA222" s="4" t="e">
        <f>'1'!AA222</f>
        <v>#DIV/0!</v>
      </c>
      <c r="AB222" s="12">
        <f t="shared" si="5"/>
        <v>495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0.75657791025835897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0.94572238782294871</v>
      </c>
      <c r="I223" s="4">
        <f>'1'!I223</f>
        <v>0.56743343269376922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2.2663434016746269</v>
      </c>
      <c r="N223" s="4">
        <f>'1'!N223</f>
        <v>0.75657791025835897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2.8329292520932836</v>
      </c>
      <c r="W223" s="4">
        <f>'1'!W223</f>
        <v>1.6997575512559702</v>
      </c>
      <c r="X223" s="4">
        <f>'1'!X223</f>
        <v>0.94572238782294871</v>
      </c>
      <c r="Y223" s="4">
        <f>'1'!Y223</f>
        <v>0.56743343269376922</v>
      </c>
      <c r="Z223" s="4" t="e">
        <f>'1'!Z223</f>
        <v>#DIV/0!</v>
      </c>
      <c r="AA223" s="4" t="e">
        <f>'1'!AA223</f>
        <v>#DIV/0!</v>
      </c>
      <c r="AB223" s="12">
        <f t="shared" si="5"/>
        <v>495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0.76652219457632598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0.95815274322040744</v>
      </c>
      <c r="I224" s="4">
        <f>'1'!I224</f>
        <v>0.57489164593224451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2.2961316929303219</v>
      </c>
      <c r="N224" s="4">
        <f>'1'!N224</f>
        <v>0.76652219457632598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2.8701646161629024</v>
      </c>
      <c r="W224" s="4">
        <f>'1'!W224</f>
        <v>1.7220987696977414</v>
      </c>
      <c r="X224" s="4">
        <f>'1'!X224</f>
        <v>0.95815274322040744</v>
      </c>
      <c r="Y224" s="4">
        <f>'1'!Y224</f>
        <v>0.57489164593224451</v>
      </c>
      <c r="Z224" s="4" t="e">
        <f>'1'!Z224</f>
        <v>#DIV/0!</v>
      </c>
      <c r="AA224" s="4" t="e">
        <f>'1'!AA224</f>
        <v>#DIV/0!</v>
      </c>
      <c r="AB224" s="12">
        <f t="shared" si="5"/>
        <v>495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0.77600590577087503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0.97000738221359373</v>
      </c>
      <c r="I225" s="4">
        <f>'1'!I225</f>
        <v>0.58200442932815633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2.324540328706926</v>
      </c>
      <c r="N225" s="4">
        <f>'1'!N225</f>
        <v>0.77600590577087503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2.9056754108836573</v>
      </c>
      <c r="W225" s="4">
        <f>'1'!W225</f>
        <v>1.7434052465301946</v>
      </c>
      <c r="X225" s="4">
        <f>'1'!X225</f>
        <v>0.97000738221359373</v>
      </c>
      <c r="Y225" s="4">
        <f>'1'!Y225</f>
        <v>0.58200442932815633</v>
      </c>
      <c r="Z225" s="4" t="e">
        <f>'1'!Z225</f>
        <v>#DIV/0!</v>
      </c>
      <c r="AA225" s="4" t="e">
        <f>'1'!AA225</f>
        <v>#DIV/0!</v>
      </c>
      <c r="AB225" s="12">
        <f t="shared" si="5"/>
        <v>495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0.78654094415892195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0.98317618019865249</v>
      </c>
      <c r="I226" s="4">
        <f>'1'!I226</f>
        <v>0.58990570811919141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2.3560982349230692</v>
      </c>
      <c r="N226" s="4">
        <f>'1'!N226</f>
        <v>0.78654094415892195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2.9451227936538364</v>
      </c>
      <c r="W226" s="4">
        <f>'1'!W226</f>
        <v>1.767073676192302</v>
      </c>
      <c r="X226" s="4">
        <f>'1'!X226</f>
        <v>0.98317618019865249</v>
      </c>
      <c r="Y226" s="4">
        <f>'1'!Y226</f>
        <v>0.58990570811919141</v>
      </c>
      <c r="Z226" s="4" t="e">
        <f>'1'!Z226</f>
        <v>#DIV/0!</v>
      </c>
      <c r="AA226" s="4" t="e">
        <f>'1'!AA226</f>
        <v>#DIV/0!</v>
      </c>
      <c r="AB226" s="12">
        <f t="shared" si="5"/>
        <v>495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0.79648850595054499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0.99561063243818126</v>
      </c>
      <c r="I227" s="4">
        <f>'1'!I227</f>
        <v>0.59736637946290871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2.3858963439129246</v>
      </c>
      <c r="N227" s="4">
        <f>'1'!N227</f>
        <v>0.79648850595054499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2.982370429891156</v>
      </c>
      <c r="W227" s="4">
        <f>'1'!W227</f>
        <v>1.7894222579346934</v>
      </c>
      <c r="X227" s="4">
        <f>'1'!X227</f>
        <v>0.99561063243818126</v>
      </c>
      <c r="Y227" s="4">
        <f>'1'!Y227</f>
        <v>0.59736637946290871</v>
      </c>
      <c r="Z227" s="4" t="e">
        <f>'1'!Z227</f>
        <v>#DIV/0!</v>
      </c>
      <c r="AA227" s="4" t="e">
        <f>'1'!AA227</f>
        <v>#DIV/0!</v>
      </c>
      <c r="AB227" s="12">
        <f t="shared" si="5"/>
        <v>495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0.79771737103692097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0.99714671379615116</v>
      </c>
      <c r="I228" s="4">
        <f>'1'!I228</f>
        <v>0.59828802827769079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2.3895774324595167</v>
      </c>
      <c r="N228" s="4">
        <f>'1'!N228</f>
        <v>0.79771737103692097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2.9869717905743958</v>
      </c>
      <c r="W228" s="4">
        <f>'1'!W228</f>
        <v>1.7921830743446376</v>
      </c>
      <c r="X228" s="4">
        <f>'1'!X228</f>
        <v>0.99714671379615116</v>
      </c>
      <c r="Y228" s="4">
        <f>'1'!Y228</f>
        <v>0.59828802827769079</v>
      </c>
      <c r="Z228" s="4" t="e">
        <f>'1'!Z228</f>
        <v>#DIV/0!</v>
      </c>
      <c r="AA228" s="4" t="e">
        <f>'1'!AA228</f>
        <v>#DIV/0!</v>
      </c>
      <c r="AB228" s="12">
        <f t="shared" si="5"/>
        <v>495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0.80202239680024101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1.0025279960003013</v>
      </c>
      <c r="I229" s="4">
        <f>'1'!I229</f>
        <v>0.60151679760018073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2.4024732183401905</v>
      </c>
      <c r="N229" s="4">
        <f>'1'!N229</f>
        <v>0.80202239680024101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3.0030915229252382</v>
      </c>
      <c r="W229" s="4">
        <f>'1'!W229</f>
        <v>1.8018549137551427</v>
      </c>
      <c r="X229" s="4">
        <f>'1'!X229</f>
        <v>1.0025279960003013</v>
      </c>
      <c r="Y229" s="4">
        <f>'1'!Y229</f>
        <v>0.60151679760018073</v>
      </c>
      <c r="Z229" s="4" t="e">
        <f>'1'!Z229</f>
        <v>#DIV/0!</v>
      </c>
      <c r="AA229" s="4" t="e">
        <f>'1'!AA229</f>
        <v>#DIV/0!</v>
      </c>
      <c r="AB229" s="12">
        <f t="shared" si="5"/>
        <v>495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0.810014624394372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1.0125182804929649</v>
      </c>
      <c r="I230" s="4">
        <f>'1'!I230</f>
        <v>0.607510968295779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2.4264140868575588</v>
      </c>
      <c r="N230" s="4">
        <f>'1'!N230</f>
        <v>0.810014624394372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3.0330176085719485</v>
      </c>
      <c r="W230" s="4">
        <f>'1'!W230</f>
        <v>1.8198105651431691</v>
      </c>
      <c r="X230" s="4">
        <f>'1'!X230</f>
        <v>1.0125182804929649</v>
      </c>
      <c r="Y230" s="4">
        <f>'1'!Y230</f>
        <v>0.607510968295779</v>
      </c>
      <c r="Z230" s="4" t="e">
        <f>'1'!Z230</f>
        <v>#DIV/0!</v>
      </c>
      <c r="AA230" s="4" t="e">
        <f>'1'!AA230</f>
        <v>#DIV/0!</v>
      </c>
      <c r="AB230" s="12">
        <f t="shared" si="5"/>
        <v>495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0.817522493387838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1.0219031167347974</v>
      </c>
      <c r="I231" s="4">
        <f>'1'!I231</f>
        <v>0.6131418700408785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2.4489040500500723</v>
      </c>
      <c r="N231" s="4">
        <f>'1'!N231</f>
        <v>0.817522493387838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3.0611300625625901</v>
      </c>
      <c r="W231" s="4">
        <f>'1'!W231</f>
        <v>1.8366780375375542</v>
      </c>
      <c r="X231" s="4">
        <f>'1'!X231</f>
        <v>1.0219031167347974</v>
      </c>
      <c r="Y231" s="4">
        <f>'1'!Y231</f>
        <v>0.6131418700408785</v>
      </c>
      <c r="Z231" s="4" t="e">
        <f>'1'!Z231</f>
        <v>#DIV/0!</v>
      </c>
      <c r="AA231" s="4" t="e">
        <f>'1'!AA231</f>
        <v>#DIV/0!</v>
      </c>
      <c r="AB231" s="12">
        <f t="shared" si="5"/>
        <v>495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0.82813556032321001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1.0351694504040125</v>
      </c>
      <c r="I232" s="4">
        <f>'1'!I232</f>
        <v>0.62110167024240748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2.4806956922515977</v>
      </c>
      <c r="N232" s="4">
        <f>'1'!N232</f>
        <v>0.82813556032321001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3.100869615314497</v>
      </c>
      <c r="W232" s="4">
        <f>'1'!W232</f>
        <v>1.8605217691886984</v>
      </c>
      <c r="X232" s="4">
        <f>'1'!X232</f>
        <v>1.0351694504040125</v>
      </c>
      <c r="Y232" s="4">
        <f>'1'!Y232</f>
        <v>0.62110167024240748</v>
      </c>
      <c r="Z232" s="4" t="e">
        <f>'1'!Z232</f>
        <v>#DIV/0!</v>
      </c>
      <c r="AA232" s="4" t="e">
        <f>'1'!AA232</f>
        <v>#DIV/0!</v>
      </c>
      <c r="AB232" s="12">
        <f t="shared" si="5"/>
        <v>495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0.84026899862875704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1.0503362482859462</v>
      </c>
      <c r="I233" s="4">
        <f>'1'!I233</f>
        <v>0.63020174897156778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2.5170416355715823</v>
      </c>
      <c r="N233" s="4">
        <f>'1'!N233</f>
        <v>0.84026899862875704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3.1463020444644778</v>
      </c>
      <c r="W233" s="4">
        <f>'1'!W233</f>
        <v>1.8877812266786869</v>
      </c>
      <c r="X233" s="4">
        <f>'1'!X233</f>
        <v>1.0503362482859462</v>
      </c>
      <c r="Y233" s="4">
        <f>'1'!Y233</f>
        <v>0.63020174897156778</v>
      </c>
      <c r="Z233" s="4" t="e">
        <f>'1'!Z233</f>
        <v>#DIV/0!</v>
      </c>
      <c r="AA233" s="4" t="e">
        <f>'1'!AA233</f>
        <v>#DIV/0!</v>
      </c>
      <c r="AB233" s="12">
        <f t="shared" si="5"/>
        <v>495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0.84920105738503904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1.0615013217312987</v>
      </c>
      <c r="I234" s="4">
        <f>'1'!I234</f>
        <v>0.63690079303877933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2.5437977860634158</v>
      </c>
      <c r="N234" s="4">
        <f>'1'!N234</f>
        <v>0.84920105738503904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3.1797472325792695</v>
      </c>
      <c r="W234" s="4">
        <f>'1'!W234</f>
        <v>1.9078483395475618</v>
      </c>
      <c r="X234" s="4">
        <f>'1'!X234</f>
        <v>1.0615013217312987</v>
      </c>
      <c r="Y234" s="4">
        <f>'1'!Y234</f>
        <v>0.63690079303877933</v>
      </c>
      <c r="Z234" s="4" t="e">
        <f>'1'!Z234</f>
        <v>#DIV/0!</v>
      </c>
      <c r="AA234" s="4" t="e">
        <f>'1'!AA234</f>
        <v>#DIV/0!</v>
      </c>
      <c r="AB234" s="12">
        <f t="shared" si="5"/>
        <v>495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0.85412073326704596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1.0676509165838075</v>
      </c>
      <c r="I235" s="4">
        <f>'1'!I235</f>
        <v>0.64059054995028442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2.5585347679688972</v>
      </c>
      <c r="N235" s="4">
        <f>'1'!N235</f>
        <v>0.85412073326704596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3.1981684599611215</v>
      </c>
      <c r="W235" s="4">
        <f>'1'!W235</f>
        <v>1.9189010759766729</v>
      </c>
      <c r="X235" s="4">
        <f>'1'!X235</f>
        <v>1.0676509165838075</v>
      </c>
      <c r="Y235" s="4">
        <f>'1'!Y235</f>
        <v>0.64059054995028442</v>
      </c>
      <c r="Z235" s="4" t="e">
        <f>'1'!Z235</f>
        <v>#DIV/0!</v>
      </c>
      <c r="AA235" s="4" t="e">
        <f>'1'!AA235</f>
        <v>#DIV/0!</v>
      </c>
      <c r="AB235" s="12">
        <f t="shared" si="5"/>
        <v>495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0.87026128793929403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1.0878266099241176</v>
      </c>
      <c r="I236" s="4">
        <f>'1'!I236</f>
        <v>0.65269596595447055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2.6068841039524528</v>
      </c>
      <c r="N236" s="4">
        <f>'1'!N236</f>
        <v>0.87026128793929403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3.2586051299405661</v>
      </c>
      <c r="W236" s="4">
        <f>'1'!W236</f>
        <v>1.9551630779643396</v>
      </c>
      <c r="X236" s="4">
        <f>'1'!X236</f>
        <v>1.0878266099241176</v>
      </c>
      <c r="Y236" s="4">
        <f>'1'!Y236</f>
        <v>0.65269596595447055</v>
      </c>
      <c r="Z236" s="4" t="e">
        <f>'1'!Z236</f>
        <v>#DIV/0!</v>
      </c>
      <c r="AA236" s="4" t="e">
        <f>'1'!AA236</f>
        <v>#DIV/0!</v>
      </c>
      <c r="AB236" s="12">
        <f t="shared" si="5"/>
        <v>495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0.87894482751233005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1.0986810343904125</v>
      </c>
      <c r="I237" s="4">
        <f>'1'!I237</f>
        <v>0.65920862063424757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2.6328958105430016</v>
      </c>
      <c r="N237" s="4">
        <f>'1'!N237</f>
        <v>0.87894482751233005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3.2911197631787519</v>
      </c>
      <c r="W237" s="4">
        <f>'1'!W237</f>
        <v>1.9746718579072513</v>
      </c>
      <c r="X237" s="4">
        <f>'1'!X237</f>
        <v>1.0986810343904125</v>
      </c>
      <c r="Y237" s="4">
        <f>'1'!Y237</f>
        <v>0.65920862063424757</v>
      </c>
      <c r="Z237" s="4" t="e">
        <f>'1'!Z237</f>
        <v>#DIV/0!</v>
      </c>
      <c r="AA237" s="4" t="e">
        <f>'1'!AA237</f>
        <v>#DIV/0!</v>
      </c>
      <c r="AB237" s="12">
        <f t="shared" si="5"/>
        <v>495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0.88587173065371605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1.1073396633171451</v>
      </c>
      <c r="I238" s="4">
        <f>'1'!I238</f>
        <v>0.66440379799028704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2.6536454795667224</v>
      </c>
      <c r="N238" s="4">
        <f>'1'!N238</f>
        <v>0.88587173065371605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3.3170568494584032</v>
      </c>
      <c r="W238" s="4">
        <f>'1'!W238</f>
        <v>1.9902341096750418</v>
      </c>
      <c r="X238" s="4">
        <f>'1'!X238</f>
        <v>1.1073396633171451</v>
      </c>
      <c r="Y238" s="4">
        <f>'1'!Y238</f>
        <v>0.66440379799028704</v>
      </c>
      <c r="Z238" s="4" t="e">
        <f>'1'!Z238</f>
        <v>#DIV/0!</v>
      </c>
      <c r="AA238" s="4" t="e">
        <f>'1'!AA238</f>
        <v>#DIV/0!</v>
      </c>
      <c r="AB238" s="12">
        <f t="shared" si="5"/>
        <v>495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0.89198846969285805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1.1149855871160725</v>
      </c>
      <c r="I239" s="4">
        <f>'1'!I239</f>
        <v>0.66899135226964357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2.6719682867398675</v>
      </c>
      <c r="N239" s="4">
        <f>'1'!N239</f>
        <v>0.89198846969285805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3.3399603584248343</v>
      </c>
      <c r="W239" s="4">
        <f>'1'!W239</f>
        <v>2.0039762150549008</v>
      </c>
      <c r="X239" s="4">
        <f>'1'!X239</f>
        <v>1.1149855871160725</v>
      </c>
      <c r="Y239" s="4">
        <f>'1'!Y239</f>
        <v>0.66899135226964357</v>
      </c>
      <c r="Z239" s="4" t="e">
        <f>'1'!Z239</f>
        <v>#DIV/0!</v>
      </c>
      <c r="AA239" s="4" t="e">
        <f>'1'!AA239</f>
        <v>#DIV/0!</v>
      </c>
      <c r="AB239" s="12">
        <f t="shared" si="5"/>
        <v>495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0.89732848299922496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1.1216606037490311</v>
      </c>
      <c r="I240" s="4">
        <f>'1'!I240</f>
        <v>0.67299636224941872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2.6879643973289364</v>
      </c>
      <c r="N240" s="4">
        <f>'1'!N240</f>
        <v>0.89732848299922496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3.3599554966611707</v>
      </c>
      <c r="W240" s="4">
        <f>'1'!W240</f>
        <v>2.0159732979967022</v>
      </c>
      <c r="X240" s="4">
        <f>'1'!X240</f>
        <v>1.1216606037490311</v>
      </c>
      <c r="Y240" s="4">
        <f>'1'!Y240</f>
        <v>0.67299636224941872</v>
      </c>
      <c r="Z240" s="4" t="e">
        <f>'1'!Z240</f>
        <v>#DIV/0!</v>
      </c>
      <c r="AA240" s="4" t="e">
        <f>'1'!AA240</f>
        <v>#DIV/0!</v>
      </c>
      <c r="AB240" s="12">
        <f t="shared" si="5"/>
        <v>495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0.90311743603450201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1.1288967950431275</v>
      </c>
      <c r="I241" s="4">
        <f>'1'!I241</f>
        <v>0.67733807702587656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2.7053053153444044</v>
      </c>
      <c r="N241" s="4">
        <f>'1'!N241</f>
        <v>0.90311743603450201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3.3816316441805054</v>
      </c>
      <c r="W241" s="4">
        <f>'1'!W241</f>
        <v>2.0289789865083034</v>
      </c>
      <c r="X241" s="4">
        <f>'1'!X241</f>
        <v>1.1288967950431275</v>
      </c>
      <c r="Y241" s="4">
        <f>'1'!Y241</f>
        <v>0.67733807702587656</v>
      </c>
      <c r="Z241" s="4" t="e">
        <f>'1'!Z241</f>
        <v>#DIV/0!</v>
      </c>
      <c r="AA241" s="4" t="e">
        <f>'1'!AA241</f>
        <v>#DIV/0!</v>
      </c>
      <c r="AB241" s="12">
        <f t="shared" si="5"/>
        <v>495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0.91184812923165803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1.1398101615395726</v>
      </c>
      <c r="I242" s="4">
        <f>'1'!I242</f>
        <v>0.68388609692374347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2.7314582715054736</v>
      </c>
      <c r="N242" s="4">
        <f>'1'!N242</f>
        <v>0.91184812923165803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3.4143228393818421</v>
      </c>
      <c r="W242" s="4">
        <f>'1'!W242</f>
        <v>2.0485937036291051</v>
      </c>
      <c r="X242" s="4">
        <f>'1'!X242</f>
        <v>1.1398101615395726</v>
      </c>
      <c r="Y242" s="4">
        <f>'1'!Y242</f>
        <v>0.68388609692374347</v>
      </c>
      <c r="Z242" s="4" t="e">
        <f>'1'!Z242</f>
        <v>#DIV/0!</v>
      </c>
      <c r="AA242" s="4" t="e">
        <f>'1'!AA242</f>
        <v>#DIV/0!</v>
      </c>
      <c r="AB242" s="12">
        <f t="shared" si="5"/>
        <v>495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0.92342688389138505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1.1542836048642313</v>
      </c>
      <c r="I243" s="4">
        <f>'1'!I243</f>
        <v>0.69257016291853879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2.7661426495012846</v>
      </c>
      <c r="N243" s="4">
        <f>'1'!N243</f>
        <v>0.92342688389138505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3.4576783118766059</v>
      </c>
      <c r="W243" s="4">
        <f>'1'!W243</f>
        <v>2.0746069871259634</v>
      </c>
      <c r="X243" s="4">
        <f>'1'!X243</f>
        <v>1.1542836048642313</v>
      </c>
      <c r="Y243" s="4">
        <f>'1'!Y243</f>
        <v>0.69257016291853879</v>
      </c>
      <c r="Z243" s="4" t="e">
        <f>'1'!Z243</f>
        <v>#DIV/0!</v>
      </c>
      <c r="AA243" s="4" t="e">
        <f>'1'!AA243</f>
        <v>#DIV/0!</v>
      </c>
      <c r="AB243" s="12">
        <f t="shared" si="5"/>
        <v>495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0.93012112731292895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1.1626514091411613</v>
      </c>
      <c r="I244" s="4">
        <f>'1'!I244</f>
        <v>0.69759084548469674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2.786195381945507</v>
      </c>
      <c r="N244" s="4">
        <f>'1'!N244</f>
        <v>0.93012112731292895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3.4827442274318838</v>
      </c>
      <c r="W244" s="4">
        <f>'1'!W244</f>
        <v>2.0896465364591301</v>
      </c>
      <c r="X244" s="4">
        <f>'1'!X244</f>
        <v>1.1626514091411613</v>
      </c>
      <c r="Y244" s="4">
        <f>'1'!Y244</f>
        <v>0.69759084548469674</v>
      </c>
      <c r="Z244" s="4" t="e">
        <f>'1'!Z244</f>
        <v>#DIV/0!</v>
      </c>
      <c r="AA244" s="4" t="e">
        <f>'1'!AA244</f>
        <v>#DIV/0!</v>
      </c>
      <c r="AB244" s="12">
        <f t="shared" si="5"/>
        <v>495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0.932422308240204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1.1655278853002551</v>
      </c>
      <c r="I245" s="4">
        <f>'1'!I245</f>
        <v>0.69931673118015303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2.7930886128208421</v>
      </c>
      <c r="N245" s="4">
        <f>'1'!N245</f>
        <v>0.932422308240204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3.4913607660260526</v>
      </c>
      <c r="W245" s="4">
        <f>'1'!W245</f>
        <v>2.0948164596156316</v>
      </c>
      <c r="X245" s="4">
        <f>'1'!X245</f>
        <v>1.1655278853002551</v>
      </c>
      <c r="Y245" s="4">
        <f>'1'!Y245</f>
        <v>0.69931673118015303</v>
      </c>
      <c r="Z245" s="4" t="e">
        <f>'1'!Z245</f>
        <v>#DIV/0!</v>
      </c>
      <c r="AA245" s="4" t="e">
        <f>'1'!AA245</f>
        <v>#DIV/0!</v>
      </c>
      <c r="AB245" s="12">
        <f t="shared" si="5"/>
        <v>495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0.93450203814190402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1.16812754767738</v>
      </c>
      <c r="I246" s="4">
        <f>'1'!I246</f>
        <v>0.70087652860642802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2.7993184829717874</v>
      </c>
      <c r="N246" s="4">
        <f>'1'!N246</f>
        <v>0.93450203814190402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3.4991481037147345</v>
      </c>
      <c r="W246" s="4">
        <f>'1'!W246</f>
        <v>2.0994888622288403</v>
      </c>
      <c r="X246" s="4">
        <f>'1'!X246</f>
        <v>1.16812754767738</v>
      </c>
      <c r="Y246" s="4">
        <f>'1'!Y246</f>
        <v>0.70087652860642802</v>
      </c>
      <c r="Z246" s="4" t="e">
        <f>'1'!Z246</f>
        <v>#DIV/0!</v>
      </c>
      <c r="AA246" s="4" t="e">
        <f>'1'!AA246</f>
        <v>#DIV/0!</v>
      </c>
      <c r="AB246" s="12">
        <f t="shared" si="5"/>
        <v>495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0.93860948034094605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1.1732618504261825</v>
      </c>
      <c r="I247" s="4">
        <f>'1'!I247</f>
        <v>0.70395711025570951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2.8116224035586046</v>
      </c>
      <c r="N247" s="4">
        <f>'1'!N247</f>
        <v>0.93860948034094605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3.5145280044482559</v>
      </c>
      <c r="W247" s="4">
        <f>'1'!W247</f>
        <v>2.1087168026689533</v>
      </c>
      <c r="X247" s="4">
        <f>'1'!X247</f>
        <v>1.1732618504261825</v>
      </c>
      <c r="Y247" s="4">
        <f>'1'!Y247</f>
        <v>0.70395711025570951</v>
      </c>
      <c r="Z247" s="4" t="e">
        <f>'1'!Z247</f>
        <v>#DIV/0!</v>
      </c>
      <c r="AA247" s="4" t="e">
        <f>'1'!AA247</f>
        <v>#DIV/0!</v>
      </c>
      <c r="AB247" s="12">
        <f t="shared" si="5"/>
        <v>495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0.94537846023787497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1.1817230752973438</v>
      </c>
      <c r="I248" s="4">
        <f>'1'!I248</f>
        <v>0.70903384517840617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2.8318990105246136</v>
      </c>
      <c r="N248" s="4">
        <f>'1'!N248</f>
        <v>0.94537846023787497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3.5398737631557671</v>
      </c>
      <c r="W248" s="4">
        <f>'1'!W248</f>
        <v>2.1239242578934601</v>
      </c>
      <c r="X248" s="4">
        <f>'1'!X248</f>
        <v>1.1817230752973438</v>
      </c>
      <c r="Y248" s="4">
        <f>'1'!Y248</f>
        <v>0.70903384517840617</v>
      </c>
      <c r="Z248" s="4" t="e">
        <f>'1'!Z248</f>
        <v>#DIV/0!</v>
      </c>
      <c r="AA248" s="4" t="e">
        <f>'1'!AA248</f>
        <v>#DIV/0!</v>
      </c>
      <c r="AB248" s="12">
        <f t="shared" si="5"/>
        <v>495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0.94513067194802203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1.1814133399350275</v>
      </c>
      <c r="I249" s="4">
        <f>'1'!I249</f>
        <v>0.70884800396101655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2.8311567560282738</v>
      </c>
      <c r="N249" s="4">
        <f>'1'!N249</f>
        <v>0.94513067194802203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3.5389459450353424</v>
      </c>
      <c r="W249" s="4">
        <f>'1'!W249</f>
        <v>2.1233675670212051</v>
      </c>
      <c r="X249" s="4">
        <f>'1'!X249</f>
        <v>1.1814133399350275</v>
      </c>
      <c r="Y249" s="4">
        <f>'1'!Y249</f>
        <v>0.70884800396101655</v>
      </c>
      <c r="Z249" s="4" t="e">
        <f>'1'!Z249</f>
        <v>#DIV/0!</v>
      </c>
      <c r="AA249" s="4" t="e">
        <f>'1'!AA249</f>
        <v>#DIV/0!</v>
      </c>
      <c r="AB249" s="12">
        <f t="shared" si="5"/>
        <v>495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0.94750905256928297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1.1843863157116037</v>
      </c>
      <c r="I250" s="4">
        <f>'1'!I250</f>
        <v>0.71063178942696226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2.8382812400431785</v>
      </c>
      <c r="N250" s="4">
        <f>'1'!N250</f>
        <v>0.94750905256928297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3.5478515500539731</v>
      </c>
      <c r="W250" s="4">
        <f>'1'!W250</f>
        <v>2.1287109300323839</v>
      </c>
      <c r="X250" s="4">
        <f>'1'!X250</f>
        <v>1.1843863157116037</v>
      </c>
      <c r="Y250" s="4">
        <f>'1'!Y250</f>
        <v>0.71063178942696226</v>
      </c>
      <c r="Z250" s="4" t="e">
        <f>'1'!Z250</f>
        <v>#DIV/0!</v>
      </c>
      <c r="AA250" s="4" t="e">
        <f>'1'!AA250</f>
        <v>#DIV/0!</v>
      </c>
      <c r="AB250" s="12">
        <f t="shared" si="5"/>
        <v>495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0.94890549834528204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1.1861318729316026</v>
      </c>
      <c r="I251" s="4">
        <f>'1'!I251</f>
        <v>0.71167912375896147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2.8424643197066475</v>
      </c>
      <c r="N251" s="4">
        <f>'1'!N251</f>
        <v>0.94890549834528204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3.5530803996333091</v>
      </c>
      <c r="W251" s="4">
        <f>'1'!W251</f>
        <v>2.1318482397799858</v>
      </c>
      <c r="X251" s="4">
        <f>'1'!X251</f>
        <v>1.1861318729316026</v>
      </c>
      <c r="Y251" s="4">
        <f>'1'!Y251</f>
        <v>0.71167912375896147</v>
      </c>
      <c r="Z251" s="4" t="e">
        <f>'1'!Z251</f>
        <v>#DIV/0!</v>
      </c>
      <c r="AA251" s="4" t="e">
        <f>'1'!AA251</f>
        <v>#DIV/0!</v>
      </c>
      <c r="AB251" s="12">
        <f t="shared" si="5"/>
        <v>495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0.95316683851761197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1.191458548147015</v>
      </c>
      <c r="I252" s="4">
        <f>'1'!I252</f>
        <v>0.71487512888820892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2.8552292445754599</v>
      </c>
      <c r="N252" s="4">
        <f>'1'!N252</f>
        <v>0.95316683851761197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3.5690365557193249</v>
      </c>
      <c r="W252" s="4">
        <f>'1'!W252</f>
        <v>2.1414219334315949</v>
      </c>
      <c r="X252" s="4">
        <f>'1'!X252</f>
        <v>1.191458548147015</v>
      </c>
      <c r="Y252" s="4">
        <f>'1'!Y252</f>
        <v>0.71487512888820892</v>
      </c>
      <c r="Z252" s="4" t="e">
        <f>'1'!Z252</f>
        <v>#DIV/0!</v>
      </c>
      <c r="AA252" s="4" t="e">
        <f>'1'!AA252</f>
        <v>#DIV/0!</v>
      </c>
      <c r="AB252" s="12">
        <f t="shared" si="5"/>
        <v>495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0.95558736189912397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1.1944842023739048</v>
      </c>
      <c r="I253" s="4">
        <f>'1'!I253</f>
        <v>0.71669052142434297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2.8624799680236448</v>
      </c>
      <c r="N253" s="4">
        <f>'1'!N253</f>
        <v>0.95558736189912397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3.5780999600295562</v>
      </c>
      <c r="W253" s="4">
        <f>'1'!W253</f>
        <v>2.1468599760177334</v>
      </c>
      <c r="X253" s="4">
        <f>'1'!X253</f>
        <v>1.1944842023739048</v>
      </c>
      <c r="Y253" s="4">
        <f>'1'!Y253</f>
        <v>0.71669052142434297</v>
      </c>
      <c r="Z253" s="4" t="e">
        <f>'1'!Z253</f>
        <v>#DIV/0!</v>
      </c>
      <c r="AA253" s="4" t="e">
        <f>'1'!AA253</f>
        <v>#DIV/0!</v>
      </c>
      <c r="AB253" s="12">
        <f t="shared" si="5"/>
        <v>495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0.95606467283110697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1.1950808410388838</v>
      </c>
      <c r="I254" s="4">
        <f>'1'!I254</f>
        <v>0.71704850462333025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2.8639097619240208</v>
      </c>
      <c r="N254" s="4">
        <f>'1'!N254</f>
        <v>0.95606467283110697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3.5798872024050259</v>
      </c>
      <c r="W254" s="4">
        <f>'1'!W254</f>
        <v>2.1479323214430157</v>
      </c>
      <c r="X254" s="4">
        <f>'1'!X254</f>
        <v>1.1950808410388838</v>
      </c>
      <c r="Y254" s="4">
        <f>'1'!Y254</f>
        <v>0.71704850462333025</v>
      </c>
      <c r="Z254" s="4" t="e">
        <f>'1'!Z254</f>
        <v>#DIV/0!</v>
      </c>
      <c r="AA254" s="4" t="e">
        <f>'1'!AA254</f>
        <v>#DIV/0!</v>
      </c>
      <c r="AB254" s="12">
        <f t="shared" si="5"/>
        <v>495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0.95232992696491203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1.1904124087061401</v>
      </c>
      <c r="I255" s="4">
        <f>'1'!I255</f>
        <v>0.714247445223684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2.8527222602325004</v>
      </c>
      <c r="N255" s="4">
        <f>'1'!N255</f>
        <v>0.95232992696491203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3.5659028252906255</v>
      </c>
      <c r="W255" s="4">
        <f>'1'!W255</f>
        <v>2.1395416951743753</v>
      </c>
      <c r="X255" s="4">
        <f>'1'!X255</f>
        <v>1.1904124087061401</v>
      </c>
      <c r="Y255" s="4">
        <f>'1'!Y255</f>
        <v>0.714247445223684</v>
      </c>
      <c r="Z255" s="4" t="e">
        <f>'1'!Z255</f>
        <v>#DIV/0!</v>
      </c>
      <c r="AA255" s="4" t="e">
        <f>'1'!AA255</f>
        <v>#DIV/0!</v>
      </c>
      <c r="AB255" s="12">
        <f t="shared" si="5"/>
        <v>495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0.94797395475621604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1.1849674434452702</v>
      </c>
      <c r="I256" s="4">
        <f>'1'!I256</f>
        <v>0.71098046606716203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2.8396738633136884</v>
      </c>
      <c r="N256" s="4">
        <f>'1'!N256</f>
        <v>0.94797395475621604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3.5495923291421105</v>
      </c>
      <c r="W256" s="4">
        <f>'1'!W256</f>
        <v>2.1297553974852663</v>
      </c>
      <c r="X256" s="4">
        <f>'1'!X256</f>
        <v>1.1849674434452702</v>
      </c>
      <c r="Y256" s="4">
        <f>'1'!Y256</f>
        <v>0.71098046606716203</v>
      </c>
      <c r="Z256" s="4" t="e">
        <f>'1'!Z256</f>
        <v>#DIV/0!</v>
      </c>
      <c r="AA256" s="4" t="e">
        <f>'1'!AA256</f>
        <v>#DIV/0!</v>
      </c>
      <c r="AB256" s="12">
        <f t="shared" si="5"/>
        <v>495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0.94810867562102097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1.1851358445262763</v>
      </c>
      <c r="I257" s="4">
        <f>'1'!I257</f>
        <v>0.71108150671576575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2.8400774222054812</v>
      </c>
      <c r="N257" s="4">
        <f>'1'!N257</f>
        <v>0.94810867562102097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3.5500967777568517</v>
      </c>
      <c r="W257" s="4">
        <f>'1'!W257</f>
        <v>2.1300580666541107</v>
      </c>
      <c r="X257" s="4">
        <f>'1'!X257</f>
        <v>1.1851358445262763</v>
      </c>
      <c r="Y257" s="4">
        <f>'1'!Y257</f>
        <v>0.71108150671576575</v>
      </c>
      <c r="Z257" s="4" t="e">
        <f>'1'!Z257</f>
        <v>#DIV/0!</v>
      </c>
      <c r="AA257" s="4" t="e">
        <f>'1'!AA257</f>
        <v>#DIV/0!</v>
      </c>
      <c r="AB257" s="12">
        <f t="shared" si="5"/>
        <v>495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0.95095339928031897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1.1886917491003988</v>
      </c>
      <c r="I258" s="4">
        <f>'1'!I258</f>
        <v>0.71321504946023917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2.8485988455875573</v>
      </c>
      <c r="N258" s="4">
        <f>'1'!N258</f>
        <v>0.95095339928031897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3.5607485569844464</v>
      </c>
      <c r="W258" s="4">
        <f>'1'!W258</f>
        <v>2.1364491341906682</v>
      </c>
      <c r="X258" s="4">
        <f>'1'!X258</f>
        <v>1.1886917491003988</v>
      </c>
      <c r="Y258" s="4">
        <f>'1'!Y258</f>
        <v>0.71321504946023917</v>
      </c>
      <c r="Z258" s="4" t="e">
        <f>'1'!Z258</f>
        <v>#DIV/0!</v>
      </c>
      <c r="AA258" s="4" t="e">
        <f>'1'!AA258</f>
        <v>#DIV/0!</v>
      </c>
      <c r="AB258" s="12">
        <f t="shared" si="5"/>
        <v>495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0.94669494438540003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1.18336868048175</v>
      </c>
      <c r="I259" s="4">
        <f>'1'!I259</f>
        <v>0.71002120828905002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2.8358425636216551</v>
      </c>
      <c r="N259" s="4">
        <f>'1'!N259</f>
        <v>0.94669494438540003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3.544803204527069</v>
      </c>
      <c r="W259" s="4">
        <f>'1'!W259</f>
        <v>2.1268819227162412</v>
      </c>
      <c r="X259" s="4">
        <f>'1'!X259</f>
        <v>1.18336868048175</v>
      </c>
      <c r="Y259" s="4">
        <f>'1'!Y259</f>
        <v>0.71002120828905002</v>
      </c>
      <c r="Z259" s="4" t="e">
        <f>'1'!Z259</f>
        <v>#DIV/0!</v>
      </c>
      <c r="AA259" s="4" t="e">
        <f>'1'!AA259</f>
        <v>#DIV/0!</v>
      </c>
      <c r="AB259" s="12">
        <f t="shared" si="5"/>
        <v>495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0.94597587142171702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1.1824698392771462</v>
      </c>
      <c r="I260" s="4">
        <f>'1'!I260</f>
        <v>0.70948190356628782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2.833688566994911</v>
      </c>
      <c r="N260" s="4">
        <f>'1'!N260</f>
        <v>0.94597587142171702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3.542110708743639</v>
      </c>
      <c r="W260" s="4">
        <f>'1'!W260</f>
        <v>2.125266425246183</v>
      </c>
      <c r="X260" s="4">
        <f>'1'!X260</f>
        <v>1.1824698392771462</v>
      </c>
      <c r="Y260" s="4">
        <f>'1'!Y260</f>
        <v>0.70948190356628782</v>
      </c>
      <c r="Z260" s="4" t="e">
        <f>'1'!Z260</f>
        <v>#DIV/0!</v>
      </c>
      <c r="AA260" s="4" t="e">
        <f>'1'!AA260</f>
        <v>#DIV/0!</v>
      </c>
      <c r="AB260" s="12">
        <f t="shared" si="5"/>
        <v>495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0.94698381101487294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1.1837297637685911</v>
      </c>
      <c r="I261" s="4">
        <f>'1'!I261</f>
        <v>0.71023785826115471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2.8367078690591958</v>
      </c>
      <c r="N261" s="4">
        <f>'1'!N261</f>
        <v>0.94698381101487294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3.545884836323995</v>
      </c>
      <c r="W261" s="4">
        <f>'1'!W261</f>
        <v>2.1275309017943966</v>
      </c>
      <c r="X261" s="4">
        <f>'1'!X261</f>
        <v>1.1837297637685911</v>
      </c>
      <c r="Y261" s="4">
        <f>'1'!Y261</f>
        <v>0.71023785826115471</v>
      </c>
      <c r="Z261" s="4" t="e">
        <f>'1'!Z261</f>
        <v>#DIV/0!</v>
      </c>
      <c r="AA261" s="4" t="e">
        <f>'1'!AA261</f>
        <v>#DIV/0!</v>
      </c>
      <c r="AB261" s="12">
        <f t="shared" si="5"/>
        <v>495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0.94351453524200002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1.1793931690525001</v>
      </c>
      <c r="I262" s="4">
        <f>'1'!I262</f>
        <v>0.70763590143150001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2.8263155880398423</v>
      </c>
      <c r="N262" s="4">
        <f>'1'!N262</f>
        <v>0.94351453524200002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3.5328944850498027</v>
      </c>
      <c r="W262" s="4">
        <f>'1'!W262</f>
        <v>2.1197366910298818</v>
      </c>
      <c r="X262" s="4">
        <f>'1'!X262</f>
        <v>1.1793931690525001</v>
      </c>
      <c r="Y262" s="4">
        <f>'1'!Y262</f>
        <v>0.70763590143150001</v>
      </c>
      <c r="Z262" s="4" t="e">
        <f>'1'!Z262</f>
        <v>#DIV/0!</v>
      </c>
      <c r="AA262" s="4" t="e">
        <f>'1'!AA262</f>
        <v>#DIV/0!</v>
      </c>
      <c r="AB262" s="12">
        <f t="shared" si="5"/>
        <v>495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0.94026472586161403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1.1753309073270175</v>
      </c>
      <c r="I263" s="4">
        <f>'1'!I263</f>
        <v>0.70519854439621055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2.816580722739026</v>
      </c>
      <c r="N263" s="4">
        <f>'1'!N263</f>
        <v>0.94026472586161403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3.5207259034237826</v>
      </c>
      <c r="W263" s="4">
        <f>'1'!W263</f>
        <v>2.1124355420542695</v>
      </c>
      <c r="X263" s="4">
        <f>'1'!X263</f>
        <v>1.1753309073270175</v>
      </c>
      <c r="Y263" s="4">
        <f>'1'!Y263</f>
        <v>0.70519854439621055</v>
      </c>
      <c r="Z263" s="4" t="e">
        <f>'1'!Z263</f>
        <v>#DIV/0!</v>
      </c>
      <c r="AA263" s="4" t="e">
        <f>'1'!AA263</f>
        <v>#DIV/0!</v>
      </c>
      <c r="AB263" s="12">
        <f t="shared" si="5"/>
        <v>495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0.943020656025507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1.1787758200318836</v>
      </c>
      <c r="I264" s="4">
        <f>'1'!I264</f>
        <v>0.70726549201913025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2.8248361635306849</v>
      </c>
      <c r="N264" s="4">
        <f>'1'!N264</f>
        <v>0.943020656025507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3.5310452044133562</v>
      </c>
      <c r="W264" s="4">
        <f>'1'!W264</f>
        <v>2.1186271226480136</v>
      </c>
      <c r="X264" s="4">
        <f>'1'!X264</f>
        <v>1.1787758200318836</v>
      </c>
      <c r="Y264" s="4">
        <f>'1'!Y264</f>
        <v>0.70726549201913025</v>
      </c>
      <c r="Z264" s="4" t="e">
        <f>'1'!Z264</f>
        <v>#DIV/0!</v>
      </c>
      <c r="AA264" s="4" t="e">
        <f>'1'!AA264</f>
        <v>#DIV/0!</v>
      </c>
      <c r="AB264" s="12">
        <f t="shared" si="5"/>
        <v>495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0.94467022433593095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1.1808377804199137</v>
      </c>
      <c r="I265" s="4">
        <f>'1'!I265</f>
        <v>0.70850266825194819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2.8297774765207304</v>
      </c>
      <c r="N265" s="4">
        <f>'1'!N265</f>
        <v>0.94467022433593095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3.537221845650913</v>
      </c>
      <c r="W265" s="4">
        <f>'1'!W265</f>
        <v>2.1223331073905478</v>
      </c>
      <c r="X265" s="4">
        <f>'1'!X265</f>
        <v>1.1808377804199137</v>
      </c>
      <c r="Y265" s="4">
        <f>'1'!Y265</f>
        <v>0.70850266825194819</v>
      </c>
      <c r="Z265" s="4" t="e">
        <f>'1'!Z265</f>
        <v>#DIV/0!</v>
      </c>
      <c r="AA265" s="4" t="e">
        <f>'1'!AA265</f>
        <v>#DIV/0!</v>
      </c>
      <c r="AB265" s="12">
        <f t="shared" si="5"/>
        <v>495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0.94065207669433903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1.1758150958679239</v>
      </c>
      <c r="I266" s="4">
        <f>'1'!I266</f>
        <v>0.7054890575207543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2.8177410394651381</v>
      </c>
      <c r="N266" s="4">
        <f>'1'!N266</f>
        <v>0.94065207669433903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3.5221762993314227</v>
      </c>
      <c r="W266" s="4">
        <f>'1'!W266</f>
        <v>2.1133057795988535</v>
      </c>
      <c r="X266" s="4">
        <f>'1'!X266</f>
        <v>1.1758150958679239</v>
      </c>
      <c r="Y266" s="4">
        <f>'1'!Y266</f>
        <v>0.7054890575207543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0.94221585241599404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1.1777698155199925</v>
      </c>
      <c r="I267" s="4">
        <f>'1'!I267</f>
        <v>0.70666188931199558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2.8224253591372013</v>
      </c>
      <c r="N267" s="4">
        <f>'1'!N267</f>
        <v>0.94221585241599404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3.5280316989215015</v>
      </c>
      <c r="W267" s="4">
        <f>'1'!W267</f>
        <v>2.1168190193529011</v>
      </c>
      <c r="X267" s="4">
        <f>'1'!X267</f>
        <v>1.1777698155199925</v>
      </c>
      <c r="Y267" s="4">
        <f>'1'!Y267</f>
        <v>0.70666188931199558</v>
      </c>
      <c r="Z267" s="4" t="e">
        <f>'1'!Z267</f>
        <v>#DIV/0!</v>
      </c>
      <c r="AA267" s="4" t="e">
        <f>'1'!AA267</f>
        <v>#DIV/0!</v>
      </c>
      <c r="AB267" s="12">
        <f t="shared" si="6"/>
        <v>495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0.94105776416380504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1.1763222052047564</v>
      </c>
      <c r="I268" s="4">
        <f>'1'!I268</f>
        <v>0.70579332312285381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2.8189562839324953</v>
      </c>
      <c r="N268" s="4">
        <f>'1'!N268</f>
        <v>0.94105776416380504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3.5236953549156191</v>
      </c>
      <c r="W268" s="4">
        <f>'1'!W268</f>
        <v>2.1142172129493715</v>
      </c>
      <c r="X268" s="4">
        <f>'1'!X268</f>
        <v>1.1763222052047564</v>
      </c>
      <c r="Y268" s="4">
        <f>'1'!Y268</f>
        <v>0.70579332312285381</v>
      </c>
      <c r="Z268" s="4" t="e">
        <f>'1'!Z268</f>
        <v>#DIV/0!</v>
      </c>
      <c r="AA268" s="4" t="e">
        <f>'1'!AA268</f>
        <v>#DIV/0!</v>
      </c>
      <c r="AB268" s="12">
        <f t="shared" si="6"/>
        <v>495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0.94034330397659605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1.1754291299707451</v>
      </c>
      <c r="I269" s="4">
        <f>'1'!I269</f>
        <v>0.70525747798244698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2.8168161049646909</v>
      </c>
      <c r="N269" s="4">
        <f>'1'!N269</f>
        <v>0.94034330397659605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3.5210201312058635</v>
      </c>
      <c r="W269" s="4">
        <f>'1'!W269</f>
        <v>2.1126120787235183</v>
      </c>
      <c r="X269" s="4">
        <f>'1'!X269</f>
        <v>1.1754291299707451</v>
      </c>
      <c r="Y269" s="4">
        <f>'1'!Y269</f>
        <v>0.70525747798244698</v>
      </c>
      <c r="Z269" s="4" t="e">
        <f>'1'!Z269</f>
        <v>#DIV/0!</v>
      </c>
      <c r="AA269" s="4" t="e">
        <f>'1'!AA269</f>
        <v>#DIV/0!</v>
      </c>
      <c r="AB269" s="12">
        <f t="shared" si="6"/>
        <v>495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0.94285922247634102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1.1785740280954262</v>
      </c>
      <c r="I270" s="4">
        <f>'1'!I270</f>
        <v>0.70714441685725582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2.824352586289002</v>
      </c>
      <c r="N270" s="4">
        <f>'1'!N270</f>
        <v>0.94285922247634102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3.5304407328612526</v>
      </c>
      <c r="W270" s="4">
        <f>'1'!W270</f>
        <v>2.1182644397167514</v>
      </c>
      <c r="X270" s="4">
        <f>'1'!X270</f>
        <v>1.1785740280954262</v>
      </c>
      <c r="Y270" s="4">
        <f>'1'!Y270</f>
        <v>0.70714441685725582</v>
      </c>
      <c r="Z270" s="4" t="e">
        <f>'1'!Z270</f>
        <v>#DIV/0!</v>
      </c>
      <c r="AA270" s="4" t="e">
        <f>'1'!AA270</f>
        <v>#DIV/0!</v>
      </c>
      <c r="AB270" s="12">
        <f t="shared" si="6"/>
        <v>495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0.93537637078467295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1.1692204634808412</v>
      </c>
      <c r="I271" s="4">
        <f>'1'!I271</f>
        <v>0.70153227808850471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2.8019375628959309</v>
      </c>
      <c r="N271" s="4">
        <f>'1'!N271</f>
        <v>0.93537637078467295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3.5024219536199137</v>
      </c>
      <c r="W271" s="4">
        <f>'1'!W271</f>
        <v>2.101453172171948</v>
      </c>
      <c r="X271" s="4">
        <f>'1'!X271</f>
        <v>1.1692204634808412</v>
      </c>
      <c r="Y271" s="4">
        <f>'1'!Y271</f>
        <v>0.70153227808850471</v>
      </c>
      <c r="Z271" s="4" t="e">
        <f>'1'!Z271</f>
        <v>#DIV/0!</v>
      </c>
      <c r="AA271" s="4" t="e">
        <f>'1'!AA271</f>
        <v>#DIV/0!</v>
      </c>
      <c r="AB271" s="12">
        <f t="shared" si="6"/>
        <v>495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0.93589301829836602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1.1698662728729574</v>
      </c>
      <c r="I272" s="4">
        <f>'1'!I272</f>
        <v>0.70191976372377451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2.8034851902688342</v>
      </c>
      <c r="N272" s="4">
        <f>'1'!N272</f>
        <v>0.93589301829836602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3.5043564878360427</v>
      </c>
      <c r="W272" s="4">
        <f>'1'!W272</f>
        <v>2.1026138927016258</v>
      </c>
      <c r="X272" s="4">
        <f>'1'!X272</f>
        <v>1.1698662728729574</v>
      </c>
      <c r="Y272" s="4">
        <f>'1'!Y272</f>
        <v>0.70191976372377451</v>
      </c>
      <c r="Z272" s="4" t="e">
        <f>'1'!Z272</f>
        <v>#DIV/0!</v>
      </c>
      <c r="AA272" s="4" t="e">
        <f>'1'!AA272</f>
        <v>#DIV/0!</v>
      </c>
      <c r="AB272" s="12">
        <f t="shared" si="6"/>
        <v>495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0.93704110028649001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1.1713013753581125</v>
      </c>
      <c r="I273" s="4">
        <f>'1'!I273</f>
        <v>0.70278082521486751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2.806924291520783</v>
      </c>
      <c r="N273" s="4">
        <f>'1'!N273</f>
        <v>0.93704110028649001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3.5086553644009788</v>
      </c>
      <c r="W273" s="4">
        <f>'1'!W273</f>
        <v>2.1051932186405873</v>
      </c>
      <c r="X273" s="4">
        <f>'1'!X273</f>
        <v>1.1713013753581125</v>
      </c>
      <c r="Y273" s="4">
        <f>'1'!Y273</f>
        <v>0.70278082521486751</v>
      </c>
      <c r="Z273" s="4" t="e">
        <f>'1'!Z273</f>
        <v>#DIV/0!</v>
      </c>
      <c r="AA273" s="4" t="e">
        <f>'1'!AA273</f>
        <v>#DIV/0!</v>
      </c>
      <c r="AB273" s="12">
        <f t="shared" si="6"/>
        <v>495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0.93706461189639101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1.1713307648704887</v>
      </c>
      <c r="I274" s="4">
        <f>'1'!I274</f>
        <v>0.70279845892229331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2.8069947209917463</v>
      </c>
      <c r="N274" s="4">
        <f>'1'!N274</f>
        <v>0.93706461189639101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3.5087434012396828</v>
      </c>
      <c r="W274" s="4">
        <f>'1'!W274</f>
        <v>2.1052460407438098</v>
      </c>
      <c r="X274" s="4">
        <f>'1'!X274</f>
        <v>1.1713307648704887</v>
      </c>
      <c r="Y274" s="4">
        <f>'1'!Y274</f>
        <v>0.70279845892229331</v>
      </c>
      <c r="Z274" s="4" t="e">
        <f>'1'!Z274</f>
        <v>#DIV/0!</v>
      </c>
      <c r="AA274" s="4" t="e">
        <f>'1'!AA274</f>
        <v>#DIV/0!</v>
      </c>
      <c r="AB274" s="12">
        <f t="shared" si="6"/>
        <v>495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0.93993469033612398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1.1749183629201549</v>
      </c>
      <c r="I275" s="4">
        <f>'1'!I275</f>
        <v>0.70495101775209301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2.8155920950968878</v>
      </c>
      <c r="N275" s="4">
        <f>'1'!N275</f>
        <v>0.93993469033612398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3.5194901188711096</v>
      </c>
      <c r="W275" s="4">
        <f>'1'!W275</f>
        <v>2.111694071322666</v>
      </c>
      <c r="X275" s="4">
        <f>'1'!X275</f>
        <v>1.1749183629201549</v>
      </c>
      <c r="Y275" s="4">
        <f>'1'!Y275</f>
        <v>0.70495101775209301</v>
      </c>
      <c r="Z275" s="4" t="e">
        <f>'1'!Z275</f>
        <v>#DIV/0!</v>
      </c>
      <c r="AA275" s="4" t="e">
        <f>'1'!AA275</f>
        <v>#DIV/0!</v>
      </c>
      <c r="AB275" s="12">
        <f t="shared" si="6"/>
        <v>495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0.94361059791495305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1.1795132473936913</v>
      </c>
      <c r="I276" s="4">
        <f>'1'!I276</f>
        <v>0.70770794843621476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2.8266033455887243</v>
      </c>
      <c r="N276" s="4">
        <f>'1'!N276</f>
        <v>0.94361059791495305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3.5332541819859054</v>
      </c>
      <c r="W276" s="4">
        <f>'1'!W276</f>
        <v>2.1199525091915432</v>
      </c>
      <c r="X276" s="4">
        <f>'1'!X276</f>
        <v>1.1795132473936913</v>
      </c>
      <c r="Y276" s="4">
        <f>'1'!Y276</f>
        <v>0.70770794843621476</v>
      </c>
      <c r="Z276" s="4" t="e">
        <f>'1'!Z276</f>
        <v>#DIV/0!</v>
      </c>
      <c r="AA276" s="4" t="e">
        <f>'1'!AA276</f>
        <v>#DIV/0!</v>
      </c>
      <c r="AB276" s="12">
        <f t="shared" si="6"/>
        <v>495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0.93923560542749396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1.1740445067843674</v>
      </c>
      <c r="I277" s="4">
        <f>'1'!I277</f>
        <v>0.70442670407062047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2.8134979730660943</v>
      </c>
      <c r="N277" s="4">
        <f>'1'!N277</f>
        <v>0.93923560542749396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3.5168724663326181</v>
      </c>
      <c r="W277" s="4">
        <f>'1'!W277</f>
        <v>2.1101234797995705</v>
      </c>
      <c r="X277" s="4">
        <f>'1'!X277</f>
        <v>1.1740445067843674</v>
      </c>
      <c r="Y277" s="4">
        <f>'1'!Y277</f>
        <v>0.70442670407062047</v>
      </c>
      <c r="Z277" s="4" t="e">
        <f>'1'!Z277</f>
        <v>#DIV/0!</v>
      </c>
      <c r="AA277" s="4" t="e">
        <f>'1'!AA277</f>
        <v>#DIV/0!</v>
      </c>
      <c r="AB277" s="12">
        <f t="shared" si="6"/>
        <v>495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0.93810727524055604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1.172634094050695</v>
      </c>
      <c r="I278" s="4">
        <f>'1'!I278</f>
        <v>0.703580456430417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2.8101180387071807</v>
      </c>
      <c r="N278" s="4">
        <f>'1'!N278</f>
        <v>0.93810727524055604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3.5126475483839759</v>
      </c>
      <c r="W278" s="4">
        <f>'1'!W278</f>
        <v>2.1075885290303855</v>
      </c>
      <c r="X278" s="4">
        <f>'1'!X278</f>
        <v>1.172634094050695</v>
      </c>
      <c r="Y278" s="4">
        <f>'1'!Y278</f>
        <v>0.703580456430417</v>
      </c>
      <c r="Z278" s="4" t="e">
        <f>'1'!Z278</f>
        <v>#DIV/0!</v>
      </c>
      <c r="AA278" s="4" t="e">
        <f>'1'!AA278</f>
        <v>#DIV/0!</v>
      </c>
      <c r="AB278" s="12">
        <f t="shared" si="6"/>
        <v>495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0.94071434398380704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1.1758929299797587</v>
      </c>
      <c r="I279" s="4">
        <f>'1'!I279</f>
        <v>0.70553575798785528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2.8179275623053011</v>
      </c>
      <c r="N279" s="4">
        <f>'1'!N279</f>
        <v>0.94071434398380704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3.5224094528816261</v>
      </c>
      <c r="W279" s="4">
        <f>'1'!W279</f>
        <v>2.113445671728976</v>
      </c>
      <c r="X279" s="4">
        <f>'1'!X279</f>
        <v>1.1758929299797587</v>
      </c>
      <c r="Y279" s="4">
        <f>'1'!Y279</f>
        <v>0.70553575798785528</v>
      </c>
      <c r="Z279" s="4" t="e">
        <f>'1'!Z279</f>
        <v>#DIV/0!</v>
      </c>
      <c r="AA279" s="4" t="e">
        <f>'1'!AA279</f>
        <v>#DIV/0!</v>
      </c>
      <c r="AB279" s="12">
        <f t="shared" si="6"/>
        <v>495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0.94285424531569995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1.178567806644625</v>
      </c>
      <c r="I280" s="4">
        <f>'1'!I280</f>
        <v>0.70714068398677499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2.8243376771104161</v>
      </c>
      <c r="N280" s="4">
        <f>'1'!N280</f>
        <v>0.94285424531569995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3.53042209638802</v>
      </c>
      <c r="W280" s="4">
        <f>'1'!W280</f>
        <v>2.1182532578328122</v>
      </c>
      <c r="X280" s="4">
        <f>'1'!X280</f>
        <v>1.178567806644625</v>
      </c>
      <c r="Y280" s="4">
        <f>'1'!Y280</f>
        <v>0.70714068398677499</v>
      </c>
      <c r="Z280" s="4" t="e">
        <f>'1'!Z280</f>
        <v>#DIV/0!</v>
      </c>
      <c r="AA280" s="4" t="e">
        <f>'1'!AA280</f>
        <v>#DIV/0!</v>
      </c>
      <c r="AB280" s="12">
        <f t="shared" si="6"/>
        <v>495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0.94721246099017298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1.1840155762377162</v>
      </c>
      <c r="I281" s="4">
        <f>'1'!I281</f>
        <v>0.71040934574262971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2.8373927943732822</v>
      </c>
      <c r="N281" s="4">
        <f>'1'!N281</f>
        <v>0.94721246099017298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3.5467409929666029</v>
      </c>
      <c r="W281" s="4">
        <f>'1'!W281</f>
        <v>2.1280445957799614</v>
      </c>
      <c r="X281" s="4">
        <f>'1'!X281</f>
        <v>1.1840155762377162</v>
      </c>
      <c r="Y281" s="4">
        <f>'1'!Y281</f>
        <v>0.71040934574262971</v>
      </c>
      <c r="Z281" s="4" t="e">
        <f>'1'!Z281</f>
        <v>#DIV/0!</v>
      </c>
      <c r="AA281" s="4" t="e">
        <f>'1'!AA281</f>
        <v>#DIV/0!</v>
      </c>
      <c r="AB281" s="12">
        <f t="shared" si="6"/>
        <v>495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0.94483157366350901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1.1810394670793862</v>
      </c>
      <c r="I282" s="4">
        <f>'1'!I282</f>
        <v>0.70862368024763178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2.8302608014750583</v>
      </c>
      <c r="N282" s="4">
        <f>'1'!N282</f>
        <v>0.94483157366350901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3.5378260018438228</v>
      </c>
      <c r="W282" s="4">
        <f>'1'!W282</f>
        <v>2.1226956011062939</v>
      </c>
      <c r="X282" s="4">
        <f>'1'!X282</f>
        <v>1.1810394670793862</v>
      </c>
      <c r="Y282" s="4">
        <f>'1'!Y282</f>
        <v>0.70862368024763178</v>
      </c>
      <c r="Z282" s="4" t="e">
        <f>'1'!Z282</f>
        <v>#DIV/0!</v>
      </c>
      <c r="AA282" s="4" t="e">
        <f>'1'!AA282</f>
        <v>#DIV/0!</v>
      </c>
      <c r="AB282" s="12">
        <f t="shared" si="6"/>
        <v>495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0.94865333702352606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1.1858166712794076</v>
      </c>
      <c r="I283" s="4">
        <f>'1'!I283</f>
        <v>0.71149000276764451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2.8417089657107533</v>
      </c>
      <c r="N283" s="4">
        <f>'1'!N283</f>
        <v>0.94865333702352606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3.5521362071384415</v>
      </c>
      <c r="W283" s="4">
        <f>'1'!W283</f>
        <v>2.1312817242830651</v>
      </c>
      <c r="X283" s="4">
        <f>'1'!X283</f>
        <v>1.1858166712794076</v>
      </c>
      <c r="Y283" s="4">
        <f>'1'!Y283</f>
        <v>0.71149000276764451</v>
      </c>
      <c r="Z283" s="4" t="e">
        <f>'1'!Z283</f>
        <v>#DIV/0!</v>
      </c>
      <c r="AA283" s="4" t="e">
        <f>'1'!AA283</f>
        <v>#DIV/0!</v>
      </c>
      <c r="AB283" s="12">
        <f t="shared" si="6"/>
        <v>495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0.95290119924711303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1.1911264990588912</v>
      </c>
      <c r="I284" s="4">
        <f>'1'!I284</f>
        <v>0.71467589943533483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2.8544335171298685</v>
      </c>
      <c r="N284" s="4">
        <f>'1'!N284</f>
        <v>0.95290119924711303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3.5680418964123355</v>
      </c>
      <c r="W284" s="4">
        <f>'1'!W284</f>
        <v>2.1408251378474015</v>
      </c>
      <c r="X284" s="4">
        <f>'1'!X284</f>
        <v>1.1911264990588912</v>
      </c>
      <c r="Y284" s="4">
        <f>'1'!Y284</f>
        <v>0.71467589943533483</v>
      </c>
      <c r="Z284" s="4" t="e">
        <f>'1'!Z284</f>
        <v>#DIV/0!</v>
      </c>
      <c r="AA284" s="4" t="e">
        <f>'1'!AA284</f>
        <v>#DIV/0!</v>
      </c>
      <c r="AB284" s="12">
        <f t="shared" si="6"/>
        <v>495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0.95644155330102798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1.195551941626285</v>
      </c>
      <c r="I285" s="4">
        <f>'1'!I285</f>
        <v>0.71733116497577099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2.8650387144808485</v>
      </c>
      <c r="N285" s="4">
        <f>'1'!N285</f>
        <v>0.95644155330102798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3.5812983931010605</v>
      </c>
      <c r="W285" s="4">
        <f>'1'!W285</f>
        <v>2.1487790358606365</v>
      </c>
      <c r="X285" s="4">
        <f>'1'!X285</f>
        <v>1.195551941626285</v>
      </c>
      <c r="Y285" s="4">
        <f>'1'!Y285</f>
        <v>0.71733116497577099</v>
      </c>
      <c r="Z285" s="4" t="e">
        <f>'1'!Z285</f>
        <v>#DIV/0!</v>
      </c>
      <c r="AA285" s="4" t="e">
        <f>'1'!AA285</f>
        <v>#DIV/0!</v>
      </c>
      <c r="AB285" s="12">
        <f t="shared" si="6"/>
        <v>495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0.95991183041953299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1.1998897880244161</v>
      </c>
      <c r="I286" s="4">
        <f>'1'!I286</f>
        <v>0.71993387281464971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2.8754339950499319</v>
      </c>
      <c r="N286" s="4">
        <f>'1'!N286</f>
        <v>0.95991183041953299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3.5942924938124148</v>
      </c>
      <c r="W286" s="4">
        <f>'1'!W286</f>
        <v>2.156575496287449</v>
      </c>
      <c r="X286" s="4">
        <f>'1'!X286</f>
        <v>1.1998897880244161</v>
      </c>
      <c r="Y286" s="4">
        <f>'1'!Y286</f>
        <v>0.71993387281464971</v>
      </c>
      <c r="Z286" s="4" t="e">
        <f>'1'!Z286</f>
        <v>#DIV/0!</v>
      </c>
      <c r="AA286" s="4" t="e">
        <f>'1'!AA286</f>
        <v>#DIV/0!</v>
      </c>
      <c r="AB286" s="12">
        <f t="shared" si="6"/>
        <v>495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0.960326365826356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1.2004079572829449</v>
      </c>
      <c r="I287" s="4">
        <f>'1'!I287</f>
        <v>0.72024477436976697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2.8766757436805426</v>
      </c>
      <c r="N287" s="4">
        <f>'1'!N287</f>
        <v>0.960326365826356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3.5958446796006784</v>
      </c>
      <c r="W287" s="4">
        <f>'1'!W287</f>
        <v>2.1575068077604067</v>
      </c>
      <c r="X287" s="4">
        <f>'1'!X287</f>
        <v>1.2004079572829449</v>
      </c>
      <c r="Y287" s="4">
        <f>'1'!Y287</f>
        <v>0.72024477436976697</v>
      </c>
      <c r="Z287" s="4" t="e">
        <f>'1'!Z287</f>
        <v>#DIV/0!</v>
      </c>
      <c r="AA287" s="4" t="e">
        <f>'1'!AA287</f>
        <v>#DIV/0!</v>
      </c>
      <c r="AB287" s="12">
        <f t="shared" si="6"/>
        <v>495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0.96413029616272605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1.2051628702034076</v>
      </c>
      <c r="I288" s="4">
        <f>'1'!I288</f>
        <v>0.72309772212204448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2.8880704887575148</v>
      </c>
      <c r="N288" s="4">
        <f>'1'!N288</f>
        <v>0.96413029616272605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3.6100881109468936</v>
      </c>
      <c r="W288" s="4">
        <f>'1'!W288</f>
        <v>2.166052866568136</v>
      </c>
      <c r="X288" s="4">
        <f>'1'!X288</f>
        <v>1.2051628702034076</v>
      </c>
      <c r="Y288" s="4">
        <f>'1'!Y288</f>
        <v>0.72309772212204448</v>
      </c>
      <c r="Z288" s="4" t="e">
        <f>'1'!Z288</f>
        <v>#DIV/0!</v>
      </c>
      <c r="AA288" s="4" t="e">
        <f>'1'!AA288</f>
        <v>#DIV/0!</v>
      </c>
      <c r="AB288" s="12">
        <f t="shared" si="6"/>
        <v>495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0.96841237322626195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1.2105154665328275</v>
      </c>
      <c r="I289" s="4">
        <f>'1'!I289</f>
        <v>0.7263092799196964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2.9008975313750991</v>
      </c>
      <c r="N289" s="4">
        <f>'1'!N289</f>
        <v>0.96841237322626195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3.6261219142188739</v>
      </c>
      <c r="W289" s="4">
        <f>'1'!W289</f>
        <v>2.1756731485313243</v>
      </c>
      <c r="X289" s="4">
        <f>'1'!X289</f>
        <v>1.2105154665328275</v>
      </c>
      <c r="Y289" s="4">
        <f>'1'!Y289</f>
        <v>0.7263092799196964</v>
      </c>
      <c r="Z289" s="4" t="e">
        <f>'1'!Z289</f>
        <v>#DIV/0!</v>
      </c>
      <c r="AA289" s="4" t="e">
        <f>'1'!AA289</f>
        <v>#DIV/0!</v>
      </c>
      <c r="AB289" s="12">
        <f t="shared" si="6"/>
        <v>495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0.967813169804701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1.2097664622558764</v>
      </c>
      <c r="I290" s="4">
        <f>'1'!I290</f>
        <v>0.72585987735352575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2.8991026062229071</v>
      </c>
      <c r="N290" s="4">
        <f>'1'!N290</f>
        <v>0.967813169804701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3.6238782577786339</v>
      </c>
      <c r="W290" s="4">
        <f>'1'!W290</f>
        <v>2.1743269546671802</v>
      </c>
      <c r="X290" s="4">
        <f>'1'!X290</f>
        <v>1.2097664622558764</v>
      </c>
      <c r="Y290" s="4">
        <f>'1'!Y290</f>
        <v>0.72585987735352575</v>
      </c>
      <c r="Z290" s="4" t="e">
        <f>'1'!Z290</f>
        <v>#DIV/0!</v>
      </c>
      <c r="AA290" s="4" t="e">
        <f>'1'!AA290</f>
        <v>#DIV/0!</v>
      </c>
      <c r="AB290" s="12">
        <f t="shared" si="6"/>
        <v>495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0.97055842847020102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1.2131980355877512</v>
      </c>
      <c r="I291" s="4">
        <f>'1'!I291</f>
        <v>0.72791882135265074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2.9073260803398311</v>
      </c>
      <c r="N291" s="4">
        <f>'1'!N291</f>
        <v>0.97055842847020102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3.6341576004247891</v>
      </c>
      <c r="W291" s="4">
        <f>'1'!W291</f>
        <v>2.1804945602548731</v>
      </c>
      <c r="X291" s="4">
        <f>'1'!X291</f>
        <v>1.2131980355877512</v>
      </c>
      <c r="Y291" s="4">
        <f>'1'!Y291</f>
        <v>0.72791882135265074</v>
      </c>
      <c r="Z291" s="4" t="e">
        <f>'1'!Z291</f>
        <v>#DIV/0!</v>
      </c>
      <c r="AA291" s="4" t="e">
        <f>'1'!AA291</f>
        <v>#DIV/0!</v>
      </c>
      <c r="AB291" s="12">
        <f t="shared" si="6"/>
        <v>495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0.97070362998762905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1.2133795374845362</v>
      </c>
      <c r="I292" s="4">
        <f>'1'!I292</f>
        <v>0.72802772249072178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2.9077610342242552</v>
      </c>
      <c r="N292" s="4">
        <f>'1'!N292</f>
        <v>0.97070362998762905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3.6347012927803188</v>
      </c>
      <c r="W292" s="4">
        <f>'1'!W292</f>
        <v>2.1808207756681917</v>
      </c>
      <c r="X292" s="4">
        <f>'1'!X292</f>
        <v>1.2133795374845362</v>
      </c>
      <c r="Y292" s="4">
        <f>'1'!Y292</f>
        <v>0.72802772249072178</v>
      </c>
      <c r="Z292" s="4" t="e">
        <f>'1'!Z292</f>
        <v>#DIV/0!</v>
      </c>
      <c r="AA292" s="4" t="e">
        <f>'1'!AA292</f>
        <v>#DIV/0!</v>
      </c>
      <c r="AB292" s="12">
        <f t="shared" si="6"/>
        <v>495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0.97065941824794499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1.2133242728099312</v>
      </c>
      <c r="I293" s="4">
        <f>'1'!I293</f>
        <v>0.72799456368595872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2.9076285971240559</v>
      </c>
      <c r="N293" s="4">
        <f>'1'!N293</f>
        <v>0.97065941824794499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3.6345357464050698</v>
      </c>
      <c r="W293" s="4">
        <f>'1'!W293</f>
        <v>2.1807214478430419</v>
      </c>
      <c r="X293" s="4">
        <f>'1'!X293</f>
        <v>1.2133242728099312</v>
      </c>
      <c r="Y293" s="4">
        <f>'1'!Y293</f>
        <v>0.72799456368595872</v>
      </c>
      <c r="Z293" s="4" t="e">
        <f>'1'!Z293</f>
        <v>#DIV/0!</v>
      </c>
      <c r="AA293" s="4" t="e">
        <f>'1'!AA293</f>
        <v>#DIV/0!</v>
      </c>
      <c r="AB293" s="12">
        <f t="shared" si="6"/>
        <v>495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0.97509970978868998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1.2188746372358625</v>
      </c>
      <c r="I294" s="4">
        <f>'1'!I294</f>
        <v>0.73132478234151743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2.9209295741925545</v>
      </c>
      <c r="N294" s="4">
        <f>'1'!N294</f>
        <v>0.97509970978868998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3.651161967740693</v>
      </c>
      <c r="W294" s="4">
        <f>'1'!W294</f>
        <v>2.190697180644416</v>
      </c>
      <c r="X294" s="4">
        <f>'1'!X294</f>
        <v>1.2188746372358625</v>
      </c>
      <c r="Y294" s="4">
        <f>'1'!Y294</f>
        <v>0.73132478234151743</v>
      </c>
      <c r="Z294" s="4" t="e">
        <f>'1'!Z294</f>
        <v>#DIV/0!</v>
      </c>
      <c r="AA294" s="4" t="e">
        <f>'1'!AA294</f>
        <v>#DIV/0!</v>
      </c>
      <c r="AB294" s="12">
        <f t="shared" si="6"/>
        <v>495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0.98015282439595397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1.2251910304949425</v>
      </c>
      <c r="I295" s="4">
        <f>'1'!I295</f>
        <v>0.73511461829696545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2.936066274316627</v>
      </c>
      <c r="N295" s="4">
        <f>'1'!N295</f>
        <v>0.98015282439595397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3.6700828428957837</v>
      </c>
      <c r="W295" s="4">
        <f>'1'!W295</f>
        <v>2.2020497057374704</v>
      </c>
      <c r="X295" s="4">
        <f>'1'!X295</f>
        <v>1.2251910304949425</v>
      </c>
      <c r="Y295" s="4">
        <f>'1'!Y295</f>
        <v>0.73511461829696545</v>
      </c>
      <c r="Z295" s="4" t="e">
        <f>'1'!Z295</f>
        <v>#DIV/0!</v>
      </c>
      <c r="AA295" s="4" t="e">
        <f>'1'!AA295</f>
        <v>#DIV/0!</v>
      </c>
      <c r="AB295" s="12">
        <f t="shared" si="6"/>
        <v>495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0.98564857883275103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1.2320607235409389</v>
      </c>
      <c r="I296" s="4">
        <f>'1'!I296</f>
        <v>0.7392364341245633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2.9525289103996788</v>
      </c>
      <c r="N296" s="4">
        <f>'1'!N296</f>
        <v>0.98564857883275103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3.6906611379995984</v>
      </c>
      <c r="W296" s="4">
        <f>'1'!W296</f>
        <v>2.2143966827997592</v>
      </c>
      <c r="X296" s="4">
        <f>'1'!X296</f>
        <v>1.2320607235409389</v>
      </c>
      <c r="Y296" s="4">
        <f>'1'!Y296</f>
        <v>0.7392364341245633</v>
      </c>
      <c r="Z296" s="4" t="e">
        <f>'1'!Z296</f>
        <v>#DIV/0!</v>
      </c>
      <c r="AA296" s="4" t="e">
        <f>'1'!AA296</f>
        <v>#DIV/0!</v>
      </c>
      <c r="AB296" s="12">
        <f t="shared" si="6"/>
        <v>495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0.98801954408281301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1.2350244301035163</v>
      </c>
      <c r="I297" s="4">
        <f>'1'!I297</f>
        <v>0.74101465806210975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2.9596311815302792</v>
      </c>
      <c r="N297" s="4">
        <f>'1'!N297</f>
        <v>0.98801954408281301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3.6995389769128488</v>
      </c>
      <c r="W297" s="4">
        <f>'1'!W297</f>
        <v>2.2197233861477095</v>
      </c>
      <c r="X297" s="4">
        <f>'1'!X297</f>
        <v>1.2350244301035163</v>
      </c>
      <c r="Y297" s="4">
        <f>'1'!Y297</f>
        <v>0.74101465806210975</v>
      </c>
      <c r="Z297" s="4" t="e">
        <f>'1'!Z297</f>
        <v>#DIV/0!</v>
      </c>
      <c r="AA297" s="4" t="e">
        <f>'1'!AA297</f>
        <v>#DIV/0!</v>
      </c>
      <c r="AB297" s="12">
        <f t="shared" si="6"/>
        <v>495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0.98796350239840203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1.2349543779980026</v>
      </c>
      <c r="I298" s="4">
        <f>'1'!I298</f>
        <v>0.74097262679880149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2.9594633076074994</v>
      </c>
      <c r="N298" s="4">
        <f>'1'!N298</f>
        <v>0.98796350239840203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3.6993291345093744</v>
      </c>
      <c r="W298" s="4">
        <f>'1'!W298</f>
        <v>2.2195974807056245</v>
      </c>
      <c r="X298" s="4">
        <f>'1'!X298</f>
        <v>1.2349543779980026</v>
      </c>
      <c r="Y298" s="4">
        <f>'1'!Y298</f>
        <v>0.74097262679880149</v>
      </c>
      <c r="Z298" s="4" t="e">
        <f>'1'!Z298</f>
        <v>#DIV/0!</v>
      </c>
      <c r="AA298" s="4" t="e">
        <f>'1'!AA298</f>
        <v>#DIV/0!</v>
      </c>
      <c r="AB298" s="12">
        <f t="shared" si="6"/>
        <v>495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0.98598287211925195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1.2324785901490649</v>
      </c>
      <c r="I299" s="4">
        <f>'1'!I299</f>
        <v>0.73948715408943899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2.9535302922452402</v>
      </c>
      <c r="N299" s="4">
        <f>'1'!N299</f>
        <v>0.98598287211925195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3.6919128653065503</v>
      </c>
      <c r="W299" s="4">
        <f>'1'!W299</f>
        <v>2.2151477191839302</v>
      </c>
      <c r="X299" s="4">
        <f>'1'!X299</f>
        <v>1.2324785901490649</v>
      </c>
      <c r="Y299" s="4">
        <f>'1'!Y299</f>
        <v>0.73948715408943899</v>
      </c>
      <c r="Z299" s="4" t="e">
        <f>'1'!Z299</f>
        <v>#DIV/0!</v>
      </c>
      <c r="AA299" s="4" t="e">
        <f>'1'!AA299</f>
        <v>#DIV/0!</v>
      </c>
      <c r="AB299" s="12">
        <f t="shared" si="6"/>
        <v>495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0.98763709063842597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1.2345463632980325</v>
      </c>
      <c r="I300" s="4">
        <f>'1'!I300</f>
        <v>0.74072781797881948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2.9584855350233141</v>
      </c>
      <c r="N300" s="4">
        <f>'1'!N300</f>
        <v>0.98763709063842597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3.6981069187791427</v>
      </c>
      <c r="W300" s="4">
        <f>'1'!W300</f>
        <v>2.2188641512674856</v>
      </c>
      <c r="X300" s="4">
        <f>'1'!X300</f>
        <v>1.2345463632980325</v>
      </c>
      <c r="Y300" s="4">
        <f>'1'!Y300</f>
        <v>0.74072781797881948</v>
      </c>
      <c r="Z300" s="4" t="e">
        <f>'1'!Z300</f>
        <v>#DIV/0!</v>
      </c>
      <c r="AA300" s="4" t="e">
        <f>'1'!AA300</f>
        <v>#DIV/0!</v>
      </c>
      <c r="AB300" s="12">
        <f t="shared" si="6"/>
        <v>495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0.98502507928659999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1.2312813491082499</v>
      </c>
      <c r="I301" s="4">
        <f>'1'!I301</f>
        <v>0.73876880946495005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2.950661205747974</v>
      </c>
      <c r="N301" s="4">
        <f>'1'!N301</f>
        <v>0.98502507928659999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3.6883265071849674</v>
      </c>
      <c r="W301" s="4">
        <f>'1'!W301</f>
        <v>2.2129959043109806</v>
      </c>
      <c r="X301" s="4">
        <f>'1'!X301</f>
        <v>1.2312813491082499</v>
      </c>
      <c r="Y301" s="4">
        <f>'1'!Y301</f>
        <v>0.73876880946495005</v>
      </c>
      <c r="Z301" s="4" t="e">
        <f>'1'!Z301</f>
        <v>#DIV/0!</v>
      </c>
      <c r="AA301" s="4" t="e">
        <f>'1'!AA301</f>
        <v>#DIV/0!</v>
      </c>
      <c r="AB301" s="12">
        <f t="shared" si="6"/>
        <v>495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0.98670255456948497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1.2333781932118562</v>
      </c>
      <c r="I302" s="4">
        <f>'1'!I302</f>
        <v>0.74002691592711378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2.9556861146004416</v>
      </c>
      <c r="N302" s="4">
        <f>'1'!N302</f>
        <v>0.98670255456948497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3.6946076432505519</v>
      </c>
      <c r="W302" s="4">
        <f>'1'!W302</f>
        <v>2.2167645859503313</v>
      </c>
      <c r="X302" s="4">
        <f>'1'!X302</f>
        <v>1.2333781932118562</v>
      </c>
      <c r="Y302" s="4">
        <f>'1'!Y302</f>
        <v>0.74002691592711378</v>
      </c>
      <c r="Z302" s="4" t="e">
        <f>'1'!Z302</f>
        <v>#DIV/0!</v>
      </c>
      <c r="AA302" s="4" t="e">
        <f>'1'!AA302</f>
        <v>#DIV/0!</v>
      </c>
      <c r="AB302" s="12">
        <f t="shared" si="6"/>
        <v>495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0.99235850125535097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1.2404481265691887</v>
      </c>
      <c r="I303" s="4">
        <f>'1'!I303</f>
        <v>0.74426887594151325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2.9726286095873209</v>
      </c>
      <c r="N303" s="4">
        <f>'1'!N303</f>
        <v>0.99235850125535097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3.7157857619841512</v>
      </c>
      <c r="W303" s="4">
        <f>'1'!W303</f>
        <v>2.2294714571904906</v>
      </c>
      <c r="X303" s="4">
        <f>'1'!X303</f>
        <v>1.2404481265691887</v>
      </c>
      <c r="Y303" s="4">
        <f>'1'!Y303</f>
        <v>0.74426887594151325</v>
      </c>
      <c r="Z303" s="4" t="e">
        <f>'1'!Z303</f>
        <v>#DIV/0!</v>
      </c>
      <c r="AA303" s="4" t="e">
        <f>'1'!AA303</f>
        <v>#DIV/0!</v>
      </c>
      <c r="AB303" s="12">
        <f t="shared" si="6"/>
        <v>495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0.98899261431890495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1.2362407678986311</v>
      </c>
      <c r="I304" s="4">
        <f>'1'!I304</f>
        <v>0.74174446073917877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2.9625460317777303</v>
      </c>
      <c r="N304" s="4">
        <f>'1'!N304</f>
        <v>0.98899261431890495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3.7031825397221629</v>
      </c>
      <c r="W304" s="4">
        <f>'1'!W304</f>
        <v>2.2219095238332978</v>
      </c>
      <c r="X304" s="4">
        <f>'1'!X304</f>
        <v>1.2362407678986311</v>
      </c>
      <c r="Y304" s="4">
        <f>'1'!Y304</f>
        <v>0.74174446073917877</v>
      </c>
      <c r="Z304" s="4" t="e">
        <f>'1'!Z304</f>
        <v>#DIV/0!</v>
      </c>
      <c r="AA304" s="4" t="e">
        <f>'1'!AA304</f>
        <v>#DIV/0!</v>
      </c>
      <c r="AB304" s="12">
        <f t="shared" si="6"/>
        <v>495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0.99410892702534603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1.2426361587816825</v>
      </c>
      <c r="I305" s="4">
        <f>'1'!I305</f>
        <v>0.74558169526900953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2.9778720430000081</v>
      </c>
      <c r="N305" s="4">
        <f>'1'!N305</f>
        <v>0.99410892702534603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3.7223400537500102</v>
      </c>
      <c r="W305" s="4">
        <f>'1'!W305</f>
        <v>2.2334040322500059</v>
      </c>
      <c r="X305" s="4">
        <f>'1'!X305</f>
        <v>1.2426361587816825</v>
      </c>
      <c r="Y305" s="4">
        <f>'1'!Y305</f>
        <v>0.74558169526900953</v>
      </c>
      <c r="Z305" s="4" t="e">
        <f>'1'!Z305</f>
        <v>#DIV/0!</v>
      </c>
      <c r="AA305" s="4" t="e">
        <f>'1'!AA305</f>
        <v>#DIV/0!</v>
      </c>
      <c r="AB305" s="12">
        <f t="shared" si="6"/>
        <v>495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0.995199694647801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1.2439996183097513</v>
      </c>
      <c r="I306" s="4">
        <f>'1'!I306</f>
        <v>0.74639977098585075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2.9811394579884616</v>
      </c>
      <c r="N306" s="4">
        <f>'1'!N306</f>
        <v>0.995199694647801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3.7264243224855771</v>
      </c>
      <c r="W306" s="4">
        <f>'1'!W306</f>
        <v>2.2358545934913461</v>
      </c>
      <c r="X306" s="4">
        <f>'1'!X306</f>
        <v>1.2439996183097513</v>
      </c>
      <c r="Y306" s="4">
        <f>'1'!Y306</f>
        <v>0.74639977098585075</v>
      </c>
      <c r="Z306" s="4" t="e">
        <f>'1'!Z306</f>
        <v>#DIV/0!</v>
      </c>
      <c r="AA306" s="4" t="e">
        <f>'1'!AA306</f>
        <v>#DIV/0!</v>
      </c>
      <c r="AB306" s="12">
        <f t="shared" si="6"/>
        <v>495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0.99345189806789902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1.2418148725848739</v>
      </c>
      <c r="I307" s="4">
        <f>'1'!I307</f>
        <v>0.74508892355092426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2.9759039003642935</v>
      </c>
      <c r="N307" s="4">
        <f>'1'!N307</f>
        <v>0.99345189806789902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3.719879875455367</v>
      </c>
      <c r="W307" s="4">
        <f>'1'!W307</f>
        <v>2.23192792527322</v>
      </c>
      <c r="X307" s="4">
        <f>'1'!X307</f>
        <v>1.2418148725848739</v>
      </c>
      <c r="Y307" s="4">
        <f>'1'!Y307</f>
        <v>0.74508892355092426</v>
      </c>
      <c r="Z307" s="4" t="e">
        <f>'1'!Z307</f>
        <v>#DIV/0!</v>
      </c>
      <c r="AA307" s="4" t="e">
        <f>'1'!AA307</f>
        <v>#DIV/0!</v>
      </c>
      <c r="AB307" s="12">
        <f t="shared" si="6"/>
        <v>495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0.99557336322497902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1.2444667040312238</v>
      </c>
      <c r="I308" s="4">
        <f>'1'!I308</f>
        <v>0.74668002241873421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2.982258789259991</v>
      </c>
      <c r="N308" s="4">
        <f>'1'!N308</f>
        <v>0.99557336322497902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3.7278234865749886</v>
      </c>
      <c r="W308" s="4">
        <f>'1'!W308</f>
        <v>2.2366940919449934</v>
      </c>
      <c r="X308" s="4">
        <f>'1'!X308</f>
        <v>1.2444667040312238</v>
      </c>
      <c r="Y308" s="4">
        <f>'1'!Y308</f>
        <v>0.74668002241873421</v>
      </c>
      <c r="Z308" s="4" t="e">
        <f>'1'!Z308</f>
        <v>#DIV/0!</v>
      </c>
      <c r="AA308" s="4" t="e">
        <f>'1'!AA308</f>
        <v>#DIV/0!</v>
      </c>
      <c r="AB308" s="12">
        <f t="shared" si="6"/>
        <v>495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0.99594655110758501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1.2449331888844812</v>
      </c>
      <c r="I309" s="4">
        <f>'1'!I309</f>
        <v>0.74695991333068879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2.9833766806018627</v>
      </c>
      <c r="N309" s="4">
        <f>'1'!N309</f>
        <v>0.99594655110758501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3.7292208507523283</v>
      </c>
      <c r="W309" s="4">
        <f>'1'!W309</f>
        <v>2.237532510451397</v>
      </c>
      <c r="X309" s="4">
        <f>'1'!X309</f>
        <v>1.2449331888844812</v>
      </c>
      <c r="Y309" s="4">
        <f>'1'!Y309</f>
        <v>0.74695991333068879</v>
      </c>
      <c r="Z309" s="4" t="e">
        <f>'1'!Z309</f>
        <v>#DIV/0!</v>
      </c>
      <c r="AA309" s="4" t="e">
        <f>'1'!AA309</f>
        <v>#DIV/0!</v>
      </c>
      <c r="AB309" s="12">
        <f t="shared" si="6"/>
        <v>495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0.99705355444749899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1.2463169430593737</v>
      </c>
      <c r="I310" s="4">
        <f>'1'!I310</f>
        <v>0.7477901658356243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2.9866927299882224</v>
      </c>
      <c r="N310" s="4">
        <f>'1'!N310</f>
        <v>0.99705355444749899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3.733365912485278</v>
      </c>
      <c r="W310" s="4">
        <f>'1'!W310</f>
        <v>2.2400195474911668</v>
      </c>
      <c r="X310" s="4">
        <f>'1'!X310</f>
        <v>1.2463169430593737</v>
      </c>
      <c r="Y310" s="4">
        <f>'1'!Y310</f>
        <v>0.7477901658356243</v>
      </c>
      <c r="Z310" s="4" t="e">
        <f>'1'!Z310</f>
        <v>#DIV/0!</v>
      </c>
      <c r="AA310" s="4" t="e">
        <f>'1'!AA310</f>
        <v>#DIV/0!</v>
      </c>
      <c r="AB310" s="12">
        <f t="shared" si="6"/>
        <v>495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1</v>
      </c>
      <c r="D311" s="3" t="e">
        <f>'1'!D311</f>
        <v>#N/A</v>
      </c>
      <c r="E311" s="39" t="e">
        <f>'1'!E311</f>
        <v>#N/A</v>
      </c>
      <c r="F311" s="3">
        <f>'1'!F311</f>
        <v>1</v>
      </c>
      <c r="G311" s="39">
        <f>'1'!G311</f>
        <v>495</v>
      </c>
      <c r="H311" s="4">
        <f>'1'!H311</f>
        <v>1.25</v>
      </c>
      <c r="I311" s="4">
        <f>'1'!I311</f>
        <v>0.75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2.9955188632201906</v>
      </c>
      <c r="N311" s="4">
        <f>'1'!N311</f>
        <v>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>
        <f>'1'!S311</f>
        <v>2.9955188632201906</v>
      </c>
      <c r="T311" s="3">
        <f>'1'!T311</f>
        <v>1</v>
      </c>
      <c r="U311" s="3" t="e">
        <f>'1'!U311</f>
        <v>#DIV/0!</v>
      </c>
      <c r="V311" s="4">
        <f>'1'!V311</f>
        <v>3.7443985790252383</v>
      </c>
      <c r="W311" s="4">
        <f>'1'!W311</f>
        <v>2.2466391474151428</v>
      </c>
      <c r="X311" s="4">
        <f>'1'!X311</f>
        <v>1.25</v>
      </c>
      <c r="Y311" s="4">
        <f>'1'!Y311</f>
        <v>0.75</v>
      </c>
      <c r="Z311" s="4" t="e">
        <f>'1'!Z311</f>
        <v>#DIV/0!</v>
      </c>
      <c r="AA311" s="4" t="e">
        <f>'1'!AA311</f>
        <v>#DIV/0!</v>
      </c>
      <c r="AB311" s="12">
        <f t="shared" si="6"/>
        <v>495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0.99981908497758898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1.2497738562219862</v>
      </c>
      <c r="I312" s="4">
        <f>'1'!I312</f>
        <v>0.74986431373319173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2.9949769288579184</v>
      </c>
      <c r="N312" s="4">
        <f>'1'!N312</f>
        <v>0.99981908497758898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3.7437211610723979</v>
      </c>
      <c r="W312" s="4">
        <f>'1'!W312</f>
        <v>2.2462326966434389</v>
      </c>
      <c r="X312" s="4">
        <f>'1'!X312</f>
        <v>1.2497738562219862</v>
      </c>
      <c r="Y312" s="4">
        <f>'1'!Y312</f>
        <v>0.74986431373319173</v>
      </c>
      <c r="Z312" s="4" t="e">
        <f>'1'!Z312</f>
        <v>#DIV/0!</v>
      </c>
      <c r="AA312" s="4" t="e">
        <f>'1'!AA312</f>
        <v>#DIV/0!</v>
      </c>
      <c r="AB312" s="12">
        <f t="shared" si="6"/>
        <v>495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0.996366245551082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1.2454578069388524</v>
      </c>
      <c r="I313" s="4">
        <f>'1'!I313</f>
        <v>0.74727468416331155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2.9846338832241464</v>
      </c>
      <c r="N313" s="4">
        <f>'1'!N313</f>
        <v>0.996366245551082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3.7307923540301831</v>
      </c>
      <c r="W313" s="4">
        <f>'1'!W313</f>
        <v>2.2384754124181097</v>
      </c>
      <c r="X313" s="4">
        <f>'1'!X313</f>
        <v>1.2454578069388524</v>
      </c>
      <c r="Y313" s="4">
        <f>'1'!Y313</f>
        <v>0.74727468416331155</v>
      </c>
      <c r="Z313" s="4" t="e">
        <f>'1'!Z313</f>
        <v>#DIV/0!</v>
      </c>
      <c r="AA313" s="4" t="e">
        <f>'1'!AA313</f>
        <v>#DIV/0!</v>
      </c>
      <c r="AB313" s="12">
        <f t="shared" si="6"/>
        <v>495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0.99097177665170999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1.2387147208146374</v>
      </c>
      <c r="I314" s="4">
        <f>'1'!I314</f>
        <v>0.74322883248878246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2.9684746498790231</v>
      </c>
      <c r="N314" s="4">
        <f>'1'!N314</f>
        <v>0.99097177665170999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3.7105933123487791</v>
      </c>
      <c r="W314" s="4">
        <f>'1'!W314</f>
        <v>2.2263559874092671</v>
      </c>
      <c r="X314" s="4">
        <f>'1'!X314</f>
        <v>1.2387147208146374</v>
      </c>
      <c r="Y314" s="4">
        <f>'1'!Y314</f>
        <v>0.74322883248878246</v>
      </c>
      <c r="Z314" s="4" t="e">
        <f>'1'!Z314</f>
        <v>#DIV/0!</v>
      </c>
      <c r="AA314" s="4" t="e">
        <f>'1'!AA314</f>
        <v>#DIV/0!</v>
      </c>
      <c r="AB314" s="12">
        <f t="shared" si="6"/>
        <v>495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0.99053691343952299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1.2381711417994037</v>
      </c>
      <c r="I315" s="4">
        <f>'1'!I315</f>
        <v>0.7429026850796423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2.9671720089239964</v>
      </c>
      <c r="N315" s="4">
        <f>'1'!N315</f>
        <v>0.99053691343952299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3.7089650111549952</v>
      </c>
      <c r="W315" s="4">
        <f>'1'!W315</f>
        <v>2.2253790066929975</v>
      </c>
      <c r="X315" s="4">
        <f>'1'!X315</f>
        <v>1.2381711417994037</v>
      </c>
      <c r="Y315" s="4">
        <f>'1'!Y315</f>
        <v>0.7429026850796423</v>
      </c>
      <c r="Z315" s="4" t="e">
        <f>'1'!Z315</f>
        <v>#DIV/0!</v>
      </c>
      <c r="AA315" s="4" t="e">
        <f>'1'!AA315</f>
        <v>#DIV/0!</v>
      </c>
      <c r="AB315" s="12">
        <f t="shared" si="6"/>
        <v>495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0.99193200130550396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1.2399150016318798</v>
      </c>
      <c r="I316" s="4">
        <f>'1'!I316</f>
        <v>0.74394900097912797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2.9713510209423917</v>
      </c>
      <c r="N316" s="4">
        <f>'1'!N316</f>
        <v>0.99193200130550396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3.7141887761779895</v>
      </c>
      <c r="W316" s="4">
        <f>'1'!W316</f>
        <v>2.2285132657067939</v>
      </c>
      <c r="X316" s="4">
        <f>'1'!X316</f>
        <v>1.2399150016318798</v>
      </c>
      <c r="Y316" s="4">
        <f>'1'!Y316</f>
        <v>0.74394900097912797</v>
      </c>
      <c r="Z316" s="4" t="e">
        <f>'1'!Z316</f>
        <v>#DIV/0!</v>
      </c>
      <c r="AA316" s="4" t="e">
        <f>'1'!AA316</f>
        <v>#DIV/0!</v>
      </c>
      <c r="AB316" s="12">
        <f t="shared" si="6"/>
        <v>495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0.99087867058353496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1.2385983382294188</v>
      </c>
      <c r="I317" s="5">
        <f>'1'!I317</f>
        <v>0.74315900293765125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2.9681957488955244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0.98840880265544795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1.23551100331931</v>
      </c>
      <c r="I318" s="5">
        <f>'1'!I318</f>
        <v>0.74130660199158593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2.960797212927277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0.98701587059479901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1.2337698382434987</v>
      </c>
      <c r="I319" s="5">
        <f>'1'!I319</f>
        <v>0.74026190294609928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2.9566246586644191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0.98724401577805199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1.234055019722565</v>
      </c>
      <c r="I320" s="5">
        <f>'1'!I320</f>
        <v>0.74043301183353893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2.9573080718644063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0.98200741271776204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1.2275092658972024</v>
      </c>
      <c r="I321" s="5">
        <f>'1'!I321</f>
        <v>0.73650555953832153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2.9416217286181112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0.98036302363694905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1.2254537795461864</v>
      </c>
      <c r="I322" s="5">
        <f>'1'!I322</f>
        <v>0.73527226772771181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2.9366959301080624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0.97823472123087396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1.2227934015385924</v>
      </c>
      <c r="I323" s="5">
        <f>'1'!I323</f>
        <v>0.73367604092315553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2.9303205601040276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0.97731423002630402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1.2216427875328799</v>
      </c>
      <c r="I324" s="5">
        <f>'1'!I324</f>
        <v>0.73298567251972802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2.92756321133731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0.97430605517752999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1.2178825689719126</v>
      </c>
      <c r="I325" s="5">
        <f>'1'!I325</f>
        <v>0.7307295413831475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2.9185521668339427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0.97256958915355096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1.2157119864419388</v>
      </c>
      <c r="I326" s="5">
        <f>'1'!I326</f>
        <v>0.72942719186516325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2.9133505501037726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0.96948589454295897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1.2118573681786988</v>
      </c>
      <c r="I327" s="5">
        <f>'1'!I327</f>
        <v>0.72711442090721923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2.9041132847293341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0.96685638769862603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1.2085704846232825</v>
      </c>
      <c r="I328" s="5">
        <f>'1'!I328</f>
        <v>0.72514229077396952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2.896236547376168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0.96492366518398398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1.2061545814799799</v>
      </c>
      <c r="I329" s="5">
        <f>'1'!I329</f>
        <v>0.72369274888798796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2.8904470406261873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0.96167723274370598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1.2020965409296325</v>
      </c>
      <c r="I330" s="5">
        <f>'1'!I330</f>
        <v>0.72125792455777948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2.8807222910131647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0.959724975446129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1.1996562193076612</v>
      </c>
      <c r="I331" s="5">
        <f>'1'!I331</f>
        <v>0.71979373158459681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2.8748742674524137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0.95284569752951698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1.1910571219118962</v>
      </c>
      <c r="I332" s="5">
        <f>'1'!I332</f>
        <v>0.71463427314713779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2.8542672606878683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0.94695479222252299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1.1836934902781537</v>
      </c>
      <c r="I333" s="5">
        <f>'1'!I333</f>
        <v>0.71021609416689224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2.8366209427193239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0.94188110239378298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1.1773513779922287</v>
      </c>
      <c r="I334" s="5">
        <f>'1'!I334</f>
        <v>0.70641082679533729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2.8214226091312047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0.93664730037678401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1.17080912547098</v>
      </c>
      <c r="I335" s="5">
        <f>'1'!I335</f>
        <v>0.70248547528258798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2.8057446564629243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0.93428216702942002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1.1678527087867749</v>
      </c>
      <c r="I336" s="5">
        <f>'1'!I336</f>
        <v>0.70071162527206499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2.7986598549068646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0.92949012397094599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1.1618626549636826</v>
      </c>
      <c r="I337" s="5">
        <f>'1'!I337</f>
        <v>0.69711759297820952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2.784305199531842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0.92594240500578995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1.1574280062572375</v>
      </c>
      <c r="I338" s="5">
        <f>'1'!I338</f>
        <v>0.69445680375434249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2.7736779404503134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0.92060898562080196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1.1507612320260026</v>
      </c>
      <c r="I339" s="5">
        <f>'1'!I339</f>
        <v>0.69045673921560147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2.7577015820771176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0.91172717578898499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1.1396589697362312</v>
      </c>
      <c r="I340" s="5">
        <f>'1'!I340</f>
        <v>0.68379538184173871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2.731095953186375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0.90391387684871005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1.1298923460608876</v>
      </c>
      <c r="I341" s="5">
        <f>'1'!I341</f>
        <v>0.67793540763653248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2.7076910688268034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0.89638311080098698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1.1204788885012338</v>
      </c>
      <c r="I342" s="5">
        <f>'1'!I342</f>
        <v>0.67228733310074018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2.6851325170763505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0.88883494091822901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1.1110436761477862</v>
      </c>
      <c r="I343" s="5">
        <f>'1'!I343</f>
        <v>0.66662620568867181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2.6625218318097588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0.88001942306013403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1.1000242788251675</v>
      </c>
      <c r="I344" s="5">
        <f>'1'!I344</f>
        <v>0.66001456729510055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2.6361147817767807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0.87314973622400205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1.0914371702800025</v>
      </c>
      <c r="I345" s="5">
        <f>'1'!I345</f>
        <v>0.65486230216800156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2.6155365052747319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0.86995186781392497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1.0874398347674061</v>
      </c>
      <c r="I346" s="5">
        <f>'1'!I346</f>
        <v>0.6524639008604437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2.60595723013025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0.86001120257443397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1.0750140032180424</v>
      </c>
      <c r="I347" s="5">
        <f>'1'!I347</f>
        <v>0.64500840193082554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2.5761797798923975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0.84976452479394704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1.0622056559924338</v>
      </c>
      <c r="I348" s="5">
        <f>'1'!I348</f>
        <v>0.63732339359546031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2.5454856633156098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0.84302097076570204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1.0537762134571276</v>
      </c>
      <c r="I349" s="5">
        <f>'1'!I349</f>
        <v>0.6322657280742765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2.5252852200188571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0.83246855274213705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1.0405856909276714</v>
      </c>
      <c r="I350" s="5">
        <f>'1'!I350</f>
        <v>0.62435141455660281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2.4936752527766837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0.82537961948940397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1.031724524361755</v>
      </c>
      <c r="I351" s="5">
        <f>'1'!I351</f>
        <v>0.61903471461705295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2.4724402194980128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0.81679435152434199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1.0209929394054276</v>
      </c>
      <c r="I352" s="5">
        <f>'1'!I352</f>
        <v>0.61259576364325652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2.4467228873628697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0.811093932850384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1.0138674160629799</v>
      </c>
      <c r="I353" s="5">
        <f>'1'!I353</f>
        <v>0.60832044963778797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2.4296471756967759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0.80027204943297203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1.000340061791215</v>
      </c>
      <c r="I354" s="5">
        <f>'1'!I354</f>
        <v>0.60020403707472902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2.3972300197843484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0.79190205953167803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0.98987757441459756</v>
      </c>
      <c r="I355" s="5">
        <f>'1'!I355</f>
        <v>0.59392654464875849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2.3721575571500599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0.78465160355986996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0.98081450444983742</v>
      </c>
      <c r="I356" s="5">
        <f>'1'!I356</f>
        <v>0.5884887026699025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2.3504386795195611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0.77534868961067605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0.96918586201334511</v>
      </c>
      <c r="I357" s="5">
        <f>'1'!I357</f>
        <v>0.58151151720800698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2.3225716253018365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0.76843125629457998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0.96053907036822495</v>
      </c>
      <c r="I358" s="5">
        <f>'1'!I358</f>
        <v>0.57632344222093501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2.3018503233184031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0.76230352656434097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0.95287940820542616</v>
      </c>
      <c r="I359" s="5">
        <f>'1'!I359</f>
        <v>0.57172764492325578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2.2834945933227568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0.75108118688232595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0.93885148360290738</v>
      </c>
      <c r="I360" s="5">
        <f>'1'!I360</f>
        <v>0.56331089016174452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2.2498778631158167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0.74445870981891005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0.93057338727363759</v>
      </c>
      <c r="I361" s="5">
        <f>'1'!I361</f>
        <v>0.55834403236418251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2.230040108151111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0.73709390439593003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0.92136738049491251</v>
      </c>
      <c r="I362" s="5">
        <f>'1'!I362</f>
        <v>0.55282042829694755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2.2079786945826281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0.72995626092351495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0.91244532615439367</v>
      </c>
      <c r="I363" s="5">
        <f>'1'!I363</f>
        <v>0.54746719569263624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2.1865977489220683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0.72654467661564504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0.90818084576955627</v>
      </c>
      <c r="I364" s="5">
        <f>'1'!I364</f>
        <v>0.5449085074617338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2.1763782837743779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0.71592173927039904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0.89490217408799877</v>
      </c>
      <c r="I365" s="5">
        <f>'1'!I365</f>
        <v>0.53694130445279931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2.1445570745738873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0.70641839589936095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0.88302299487420122</v>
      </c>
      <c r="I366" s="5">
        <f>'1'!I366</f>
        <v>0.52981379692452069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2.1160896302422842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0.69616629822065101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0.8702078727758138</v>
      </c>
      <c r="I367" s="5">
        <f>'1'!I367</f>
        <v>0.52212472366548823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2.0853792782581326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0.686383427591853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0.8579792844898162</v>
      </c>
      <c r="I368" s="5">
        <f>'1'!I368</f>
        <v>0.51478757069388981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2.0560745047531257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0.68081038225998602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0.85101297782498253</v>
      </c>
      <c r="I369" s="5">
        <f>'1'!I369</f>
        <v>0.51060778669498952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2.0393803423359369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0.67772580627796197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0.84715725784745244</v>
      </c>
      <c r="I370" s="5">
        <f>'1'!I370</f>
        <v>0.50829435470847151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2.0301404367967479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0.67006354451356998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0.8375794306419625</v>
      </c>
      <c r="I371" s="5">
        <f>'1'!I371</f>
        <v>0.50254765838517745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2.0071879871465805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0.6633913249176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0.82923915614700006</v>
      </c>
      <c r="I372" s="5">
        <f>'1'!I372</f>
        <v>0.4975434936882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1.9872012274873052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0.65530077662070296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0.81912597077587868</v>
      </c>
      <c r="I373" s="5">
        <f>'1'!I373</f>
        <v>0.49147558246552725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1.9629658374501562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0.64471996816931498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0.80589996021164367</v>
      </c>
      <c r="I374" s="5">
        <f>'1'!I374</f>
        <v>0.48353997612698624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1.931270826145904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0.63733567218454801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0.79666959023068507</v>
      </c>
      <c r="I375" s="5">
        <f>'1'!I375</f>
        <v>0.47800175413841101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1.9091510282319333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0.63337763323408003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0.79172204154260006</v>
      </c>
      <c r="I376" s="5">
        <f>'1'!I376</f>
        <v>0.47503322492555999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1.8972946478944461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0.62490671099748596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0.78113338874685745</v>
      </c>
      <c r="I377" s="5">
        <f>'1'!I377</f>
        <v>0.46868003324811447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1.8719198405458572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0.61818718882322299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0.77273398602902876</v>
      </c>
      <c r="I378" s="5">
        <f>'1'!I378</f>
        <v>0.46364039161741721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1.8517913851210261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0.61020752536719203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0.76275940670899001</v>
      </c>
      <c r="I379" s="5">
        <f>'1'!I379</f>
        <v>0.45765564402539405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1.8278881527163366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0.60274943536798398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0.75343679420998</v>
      </c>
      <c r="I380" s="5">
        <f>'1'!I380</f>
        <v>0.45206207652598795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1.805547303440115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0.59781988847413503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0.74727486059266879</v>
      </c>
      <c r="I381" s="5">
        <f>'1'!I381</f>
        <v>0.44836491635560127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1.7907807527324622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0.59124114215359302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0.73905142769199128</v>
      </c>
      <c r="I382" s="5">
        <f>'1'!I382</f>
        <v>0.44343085661519477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1.7710739940329381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0.58543106981370696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0.73178883726713373</v>
      </c>
      <c r="I383" s="5">
        <f>'1'!I383</f>
        <v>0.43907330236028019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1.7536698127421355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0.57907574222063996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0.72384467777579997</v>
      </c>
      <c r="I384" s="5">
        <f>'1'!I384</f>
        <v>0.43430680666547994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1.7346323090551594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0.57379680236399599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0.71724600295499497</v>
      </c>
      <c r="I385" s="5">
        <f>'1'!I385</f>
        <v>0.43034760177299702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1.7188191451367776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0.56673868347379597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0.7084233543422449</v>
      </c>
      <c r="I386" s="5">
        <f>'1'!I386</f>
        <v>0.42505401260534698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1.6976764168623326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0.558568272548296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0.69821034068537002</v>
      </c>
      <c r="I387" s="5">
        <f>'1'!I387</f>
        <v>0.41892620441122197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1.6732017968147372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0.55794802068983596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0.697435025862295</v>
      </c>
      <c r="I388" s="5">
        <f>'1'!I388</f>
        <v>0.41846101551737697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1.6713438206727729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0.54914649354282297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0.68643311692852871</v>
      </c>
      <c r="I389" s="5">
        <f>'1'!I389</f>
        <v>0.41185987015711722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1.6449786800787507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0.54420856554100705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0.68026070692625884</v>
      </c>
      <c r="I390" s="5">
        <f>'1'!I390</f>
        <v>0.40815642415575526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1.6301870236040881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0.54220842419461202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0.67776053024326499</v>
      </c>
      <c r="I391" s="5">
        <f>'1'!I391</f>
        <v>0.40665631814595904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1.6241955624718551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0.53509294798482299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0.66886618498102868</v>
      </c>
      <c r="I392" s="5">
        <f>'1'!I392</f>
        <v>0.40131971098861724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1.6028810192646374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0.53109926820438003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0.66387408525547498</v>
      </c>
      <c r="I393" s="5">
        <f>'1'!I393</f>
        <v>0.39832445115328502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1.5909178761486595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0.52877179600761703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0.66096474500952129</v>
      </c>
      <c r="I394" s="5">
        <f>'1'!I394</f>
        <v>0.39657884700571278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1.5839458892796354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0.52331697936363597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0.65414622420454493</v>
      </c>
      <c r="I395" s="5">
        <f>'1'!I395</f>
        <v>0.39248773452272701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1.5676058831271829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0.51535572063658097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0.64419465079572624</v>
      </c>
      <c r="I396" s="5">
        <f>'1'!I396</f>
        <v>0.3865167904774357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1.543757782435313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0.508714186503338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0.63589273312917249</v>
      </c>
      <c r="I397" s="5">
        <f>'1'!I397</f>
        <v>0.3815356398775035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1.523862941658463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0.50529977145487104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0.6316247143185888</v>
      </c>
      <c r="I398" s="5">
        <f>'1'!I398</f>
        <v>0.37897482859115328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1.5136349969739173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0.50025087747061803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0.62531359683827259</v>
      </c>
      <c r="I399" s="5">
        <f>'1'!I399</f>
        <v>0.37518815810296352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1.4985109398056886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0.49773629094471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0.62217036368088752</v>
      </c>
      <c r="I400" s="5">
        <f>'1'!I400</f>
        <v>0.37330221820853249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1.4909784484341317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0.49725525144921301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0.62156906431151626</v>
      </c>
      <c r="I401" s="5">
        <f>'1'!I401</f>
        <v>0.37294143858690976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1.4895374855514165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0.492440136597803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0.61555017074725371</v>
      </c>
      <c r="I402" s="5">
        <f>'1'!I402</f>
        <v>0.36933010244835224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1.4751137181854461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0.486861823525085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0.6085772794063562</v>
      </c>
      <c r="I403" s="5">
        <f>'1'!I403</f>
        <v>0.36514636764381375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1.4584037761511717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0.48459869338394201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0.60574836672992749</v>
      </c>
      <c r="I404" s="5">
        <f>'1'!I404</f>
        <v>0.36344902003795654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1.4516245271234556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0.47864636256341198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0.598307953204265</v>
      </c>
      <c r="I405" s="5">
        <f>'1'!I405</f>
        <v>0.35898477192255895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1.4337942078704311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0.47205734585123998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0.59007168231404994</v>
      </c>
      <c r="I406" s="5">
        <f>'1'!I406</f>
        <v>0.35404300938842997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1.4140566840190467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0.46800247361644798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0.58500309202056</v>
      </c>
      <c r="I407" s="5">
        <f>'1'!I407</f>
        <v>0.35100185521233596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1.4019102377517794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0.46473652858307302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0.5809206607288413</v>
      </c>
      <c r="I408" s="5">
        <f>'1'!I408</f>
        <v>0.34855239643730473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1.3921270377980646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0.46145040709851498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0.57681300887314368</v>
      </c>
      <c r="I409" s="5">
        <f>'1'!I409</f>
        <v>0.34608780532388622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1.3822833989042378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0.45695993160038501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0.57119991450048124</v>
      </c>
      <c r="I410" s="5">
        <f>'1'!I410</f>
        <v>0.34271994870028877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1.3688320948447614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0.45445365099916002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0.56806706374895</v>
      </c>
      <c r="I411" s="5">
        <f>'1'!I411</f>
        <v>0.34084023824937004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1.3613244840272691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0.45323373549183499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0.56654216936479374</v>
      </c>
      <c r="I412" s="5">
        <f>'1'!I412</f>
        <v>0.33992530161887624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1.357670204113542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0.44941382122002599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0.56176727652503244</v>
      </c>
      <c r="I413" s="5">
        <f>'1'!I413</f>
        <v>0.33706036591501948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1.3462275788564542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0.44746916999410002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0.55933646249262503</v>
      </c>
      <c r="I414" s="5">
        <f>'1'!I414</f>
        <v>0.33560187749557502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1.3404023394268088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0.44350729545714401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0.55438411932143006</v>
      </c>
      <c r="I415" s="5">
        <f>'1'!I415</f>
        <v>0.33263047159285802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1.3285344695176453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0.44213622800545699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0.55267028500682125</v>
      </c>
      <c r="I416" s="5">
        <f>'1'!I416</f>
        <v>0.33160217100409273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1.3244274111033696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0.438704996280943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0.54838124535117871</v>
      </c>
      <c r="I417" s="5">
        <f>'1'!I417</f>
        <v>0.32902874721070724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1.3141490917485084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0.43136586679710398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0.53920733349637995</v>
      </c>
      <c r="I418" s="5">
        <f>'1'!I418</f>
        <v>0.32352440009782801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1.292164590940053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0.42979654208251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0.53724567760313746</v>
      </c>
      <c r="I419" s="5">
        <f>'1'!I419</f>
        <v>0.32234740656188249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1.2874636491549691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0.42866155765342301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0.5358269470667788</v>
      </c>
      <c r="I420" s="5">
        <f>'1'!I420</f>
        <v>0.32149616824006727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1.2840637818881779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0.42489755975174798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0.53112194968968496</v>
      </c>
      <c r="I421" s="5">
        <f>'1'!I421</f>
        <v>0.318673169813811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1.2727886551725891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0.42724936053304102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0.53406170066630132</v>
      </c>
      <c r="I422" s="5">
        <f>'1'!I422</f>
        <v>0.32043702039978078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1.2798335187754883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0.42628712272330499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0.53285890340413122</v>
      </c>
      <c r="I423" s="5">
        <f>'1'!I423</f>
        <v>0.31971534204247876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1.2769511172655204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0.42033779685358702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0.52542224606698373</v>
      </c>
      <c r="I424" s="5">
        <f>'1'!I424</f>
        <v>0.31525334764019025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1.2591297993993364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0.41842426062607302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0.52303032578259123</v>
      </c>
      <c r="I425" s="5">
        <f>'1'!I425</f>
        <v>0.31381819546955475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1.2533977655343629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0.42197120994124798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0.52746401242655994</v>
      </c>
      <c r="I426" s="5">
        <f>'1'!I426</f>
        <v>0.31647840745593597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1.2640227191148556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0.41940384434592298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0.52425480543240377</v>
      </c>
      <c r="I427" s="5">
        <f>'1'!I427</f>
        <v>0.31455288325944225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1.256332127045277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0.41555474697175598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0.51944343371469492</v>
      </c>
      <c r="I428" s="5">
        <f>'1'!I428</f>
        <v>0.31166606022881699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1.2448020832545885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0.41469277262736698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0.51836596578420868</v>
      </c>
      <c r="I429" s="5">
        <f>'1'!I429</f>
        <v>0.31101957947052522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1.2422200228463594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0.41435389536140099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0.5179423692017513</v>
      </c>
      <c r="I430" s="5">
        <f>'1'!I430</f>
        <v>0.31076542152105074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1.2412049096038418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0.4136112651578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0.51701408144725003</v>
      </c>
      <c r="I431" s="5">
        <f>'1'!I431</f>
        <v>0.31020844886834997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1.2389803468205578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0.41261610114097702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0.51577012642622133</v>
      </c>
      <c r="I432" s="5">
        <f>'1'!I432</f>
        <v>0.30946207585573277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1.2359993142361667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0.40957346169435399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0.5119668271179425</v>
      </c>
      <c r="I433" s="5">
        <f>'1'!I433</f>
        <v>0.30718009627076548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1.2268850303798295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0.40875737969676601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0.51094672462095747</v>
      </c>
      <c r="I434" s="5">
        <f>'1'!I434</f>
        <v>0.30656803477257449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1.2244404413621204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0.40823368210822603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0.51029210263528257</v>
      </c>
      <c r="I435" s="5">
        <f>'1'!I435</f>
        <v>0.30617526158116953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1.2228716953570258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0.406841569345259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0.50855196168157379</v>
      </c>
      <c r="I436" s="5">
        <f>'1'!I436</f>
        <v>0.30513117700894427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1.2187015953158287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0.40439235398166301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0.50549044247707875</v>
      </c>
      <c r="I437" s="5">
        <f>'1'!I437</f>
        <v>0.30329426548624727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1.2113649244940881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0.40525990165563502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0.50657487706954374</v>
      </c>
      <c r="I438" s="5">
        <f>'1'!I438</f>
        <v>0.30394492624172625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1.2139636799162141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0.404048233385502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0.5050602917318775</v>
      </c>
      <c r="I439" s="5">
        <f>'1'!I439</f>
        <v>0.3030361750391265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1.2103341047570653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0.40511475574030598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0.5063934446753825</v>
      </c>
      <c r="I440" s="5">
        <f>'1'!I440</f>
        <v>0.30383606680522945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1.2135288925889265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0.403850259674431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0.50481282459303878</v>
      </c>
      <c r="I441" s="5">
        <f>'1'!I441</f>
        <v>0.30288769475582322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1.2097410707711302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0.40546311932012402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0.50682889915015505</v>
      </c>
      <c r="I442" s="5">
        <f>'1'!I442</f>
        <v>0.30409733949009299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1.2145724222635303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0.40222938378351297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0.5027867297293912</v>
      </c>
      <c r="I443" s="5">
        <f>'1'!I443</f>
        <v>0.30167203783763474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1.2048857064649465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0.40098225797489301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0.5012278224686163</v>
      </c>
      <c r="I444" s="5">
        <f>'1'!I444</f>
        <v>0.30073669348116977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1.2011499175804168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0.39887250887262599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0.49859063609078247</v>
      </c>
      <c r="I445" s="5">
        <f>'1'!I445</f>
        <v>0.2991543816544695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1.194830124347914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0.39774139257714602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0.49717674072143253</v>
      </c>
      <c r="I446" s="5">
        <f>'1'!I446</f>
        <v>0.29830604443285952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1.1914418441483079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0.39910008724336399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0.49887510905420496</v>
      </c>
      <c r="I447" s="5">
        <f>'1'!I447</f>
        <v>0.29932506543252302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1.1955118396503206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0.403476125408399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0.50434515676049874</v>
      </c>
      <c r="I448" s="5">
        <f>'1'!I448</f>
        <v>0.30260709405629926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1.2086203445198545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0.40177571648541999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0.50221964560677501</v>
      </c>
      <c r="I449" s="5">
        <f>'1'!I449</f>
        <v>0.30133178736406496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1.2035267375158829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0.40125073574785403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0.50156341968481755</v>
      </c>
      <c r="I450" s="5">
        <f>'1'!I450</f>
        <v>0.30093805181089051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1.2019541478136768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0.40407635783753598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0.50509544729692002</v>
      </c>
      <c r="I451" s="5">
        <f>'1'!I451</f>
        <v>0.303057268378152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1.2104183520836507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0.40649373100688002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0.50811716375860005</v>
      </c>
      <c r="I452" s="5">
        <f>'1'!I452</f>
        <v>0.30487029825515999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1.2176596390118632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0.40781526267024798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0.50976907833780993</v>
      </c>
      <c r="I453" s="5">
        <f>'1'!I453</f>
        <v>0.30586144700268597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1.2216183120378246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0.40787484161758802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0.50984355202198506</v>
      </c>
      <c r="I454" s="5">
        <f>'1'!I454</f>
        <v>0.30590613121319099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1.2217967818984325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0.40658252674775203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0.50822815843469005</v>
      </c>
      <c r="I455" s="5">
        <f>'1'!I455</f>
        <v>0.30493689506081401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1.2179256283286188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0.40352790555495299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0.5044098819436913</v>
      </c>
      <c r="I456" s="5">
        <f>'1'!I456</f>
        <v>0.30264592916621474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1.2087754529255972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0.403820250001795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0.50477531250224372</v>
      </c>
      <c r="I457" s="5">
        <f>'1'!I457</f>
        <v>0.30286518750134628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1.2096511762306701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0.40325338390158699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0.50406672987698375</v>
      </c>
      <c r="I458" s="5">
        <f>'1'!I458</f>
        <v>0.30244003792619023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1.2079531181345771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0.39743539707160802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0.49679424633951003</v>
      </c>
      <c r="I459" s="5">
        <f>'1'!I459</f>
        <v>0.29807654780370602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1.1905252288394084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0.39580852052941601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0.49476065066177</v>
      </c>
      <c r="I460" s="5">
        <f>'1'!I460</f>
        <v>0.29685639039706202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1.1856518894691417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0.401142206658886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0.50142775832360753</v>
      </c>
      <c r="I461" s="5">
        <f>'1'!I461</f>
        <v>0.30085665499416447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1.2016290468804649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0.403222667039701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0.5040283337996263</v>
      </c>
      <c r="I462" s="5">
        <f>'1'!I462</f>
        <v>0.30241700027977575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1.2078611051953785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0.402644763837891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0.50330595479736373</v>
      </c>
      <c r="I463" s="5">
        <f>'1'!I463</f>
        <v>0.30198357287841826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1.2061299852532412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0.40019066669556402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0.500238333369455</v>
      </c>
      <c r="I464" s="5">
        <f>'1'!I464</f>
        <v>0.30014300002167305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1.1987786909712261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0.40046900381581402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0.50058625476976748</v>
      </c>
      <c r="I465" s="5">
        <f>'1'!I465</f>
        <v>0.3003517528618605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1.1996124550652694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0.40058406735646601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0.50073008419558251</v>
      </c>
      <c r="I466" s="5">
        <f>'1'!I466</f>
        <v>0.30043805051734951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1.1999571300717613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0.40207395704138998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0.50259244630173749</v>
      </c>
      <c r="I467" s="5">
        <f>'1'!I467</f>
        <v>0.30155546778104247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1.2044201227270683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0.40039246854149202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0.500490585676865</v>
      </c>
      <c r="I468" s="5">
        <f>'1'!I468</f>
        <v>0.30029435140611904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1.1993831922073361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0.39770612098394598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0.49713265122993244</v>
      </c>
      <c r="I469" s="5">
        <f>'1'!I469</f>
        <v>0.29827959073795951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1.1913361874255415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0.398899884243055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0.49862485530381873</v>
      </c>
      <c r="I470" s="5">
        <f>'1'!I470</f>
        <v>0.29917491318229128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1.1949121277864216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0.39812738575701601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0.49765923219627001</v>
      </c>
      <c r="I471" s="5">
        <f>'1'!I471</f>
        <v>0.298595539317762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1.192598093999683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0.39968556032055103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0.49960695040068881</v>
      </c>
      <c r="I472" s="5">
        <f>'1'!I472</f>
        <v>0.29976417024041324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1.197265635296942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0.39925320238710799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0.499066502983885</v>
      </c>
      <c r="I473" s="5">
        <f>'1'!I473</f>
        <v>0.29943990179033098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1.1959704989516504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0.40226915158260201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0.50283643947825252</v>
      </c>
      <c r="I474" s="5">
        <f>'1'!I474</f>
        <v>0.30170186368695151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1.2050048316572666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0.40300783120257899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0.50375978900322371</v>
      </c>
      <c r="I475" s="5">
        <f>'1'!I475</f>
        <v>0.30225587340193427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1.2072175603927839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0.406025467639063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0.50753183454882878</v>
      </c>
      <c r="I476" s="5">
        <f>'1'!I476</f>
        <v>0.30451910072929722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1.2162569472606122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0.40533245338219598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0.50666556672774499</v>
      </c>
      <c r="I477" s="5">
        <f>'1'!I477</f>
        <v>0.30399934003664697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1.2141810099816865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0.40409516598700801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0.50511895748376001</v>
      </c>
      <c r="I478" s="5">
        <f>'1'!I478</f>
        <v>0.30307137449025601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1.2104746922501763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0.40337004961497602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0.50421256201872</v>
      </c>
      <c r="I479" s="5">
        <f>'1'!I479</f>
        <v>0.30252753721123204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1.2083025924797248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0.402578071782207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0.5032225897277588</v>
      </c>
      <c r="I480" s="5">
        <f>'1'!I480</f>
        <v>0.30193355383665527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1.205930207942413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0.40493530543870698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0.50616913179838374</v>
      </c>
      <c r="I481" s="5">
        <f>'1'!I481</f>
        <v>0.30370147907903022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1.2129913458254762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0.40429008695968199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0.50536260869960248</v>
      </c>
      <c r="I482" s="5">
        <f>'1'!I482</f>
        <v>0.30321756521976151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1.2110585817006585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0.404055629775736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0.50506953721966996</v>
      </c>
      <c r="I483" s="5">
        <f>'1'!I483</f>
        <v>0.30304172233180199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1.210356260783531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0.40206179452261698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0.50257724315327124</v>
      </c>
      <c r="I484" s="5">
        <f>'1'!I484</f>
        <v>0.30154634589196272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1.2043836896726594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0.39629825271918601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0.49537281589898252</v>
      </c>
      <c r="I485" s="5">
        <f>'1'!I485</f>
        <v>0.29722368953938949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1.1871188914815238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0.398684170768347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0.49835521346043377</v>
      </c>
      <c r="I486" s="5">
        <f>'1'!I486</f>
        <v>0.29901312807626024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1.1942659540038831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0.39995441091698702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0.49994301364623378</v>
      </c>
      <c r="I487" s="5">
        <f>'1'!I487</f>
        <v>0.29996580818774027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1.198070982329954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0.39846437412191299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0.49808046765239122</v>
      </c>
      <c r="I488" s="5">
        <f>'1'!I488</f>
        <v>0.29884828059143476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1.1936075490034175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0.400554998415244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0.50069374801905497</v>
      </c>
      <c r="I489" s="5">
        <f>'1'!I489</f>
        <v>0.30041624881143303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1.1998700535099969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0.40700232418159299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0.50875290522699124</v>
      </c>
      <c r="I490" s="5">
        <f>'1'!I490</f>
        <v>0.30525174313619474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1.2191831394604209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0.40612392711015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0.50765490888768749</v>
      </c>
      <c r="I491" s="5">
        <f>'1'!I491</f>
        <v>0.3045929453326125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1.2165518844635161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0.40265150821694401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0.50331438527118</v>
      </c>
      <c r="I492" s="5">
        <f>'1'!I492</f>
        <v>0.30198863116270802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1.2061501881679153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0.40217212770129401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0.5027151596266175</v>
      </c>
      <c r="I493" s="5">
        <f>'1'!I493</f>
        <v>0.30162909577597052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1.2047141947906255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0.40377917155224802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0.50472396444030998</v>
      </c>
      <c r="I494" s="5">
        <f>'1'!I494</f>
        <v>0.302834378664186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1.2095281249601804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0.40346923524494399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0.50433654405618</v>
      </c>
      <c r="I495" s="5">
        <f>'1'!I495</f>
        <v>0.30260192643370798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1.2085997049052544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0.40398647785394998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0.50498309731743751</v>
      </c>
      <c r="I496" s="5">
        <f>'1'!I496</f>
        <v>0.3029898583904625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1.2101491148973929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0.40153752898356498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0.50192191122945617</v>
      </c>
      <c r="I497" s="5">
        <f>'1'!I497</f>
        <v>0.30115314673767374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1.2028132423610929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0.401187721627076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0.50148465203384496</v>
      </c>
      <c r="I498" s="5">
        <f>'1'!I498</f>
        <v>0.30089079122030699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1.2017653878262369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0.40054856671341699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0.50068570839177129</v>
      </c>
      <c r="I499" s="5">
        <f>'1'!I499</f>
        <v>0.30041142503506274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1.1998507872258515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0.40068525612908901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0.5008565701613612</v>
      </c>
      <c r="I500" s="5">
        <f>'1'!I500</f>
        <v>0.30051394209681676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1.2002602429488995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0.40232297313847798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0.5029037164230975</v>
      </c>
      <c r="I501" s="5">
        <f>'1'!I501</f>
        <v>0.30174222985385846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1.2051660551431409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0.40418599636056102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0.50523249545070126</v>
      </c>
      <c r="I502" s="5">
        <f>'1'!I502</f>
        <v>0.30313949727042078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1.2107467763475077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0.39975823972661201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0.499697799658265</v>
      </c>
      <c r="I503" s="5">
        <f>'1'!I503</f>
        <v>0.29981867979495902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1.1974833478287652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0.39971025668517302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0.49963782085646624</v>
      </c>
      <c r="I504" s="5">
        <f>'1'!I504</f>
        <v>0.29978269251387979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1.1973396137230201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0.40187339721408599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0.50234174651760743</v>
      </c>
      <c r="I505" s="5">
        <f>'1'!I505</f>
        <v>0.30140504791056449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1.2038193419811749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0.400779041326007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0.50097380165750871</v>
      </c>
      <c r="I506" s="5">
        <f>'1'!I506</f>
        <v>0.30058428099450524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1.2005411782753583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0.40171830253349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0.50214787816686246</v>
      </c>
      <c r="I507" s="5">
        <f>'1'!I507</f>
        <v>0.30128872690011749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1.2033547529398645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0.40563125485582302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0.50703906856977876</v>
      </c>
      <c r="I508" s="5">
        <f>'1'!I508</f>
        <v>0.30422344114186728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1.2150760754322945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0.40139027121273901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0.50173783901592373</v>
      </c>
      <c r="I509" s="5">
        <f>'1'!I509</f>
        <v>0.30104270340955425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1.202372128930828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0.40176831410367497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0.50221039262959377</v>
      </c>
      <c r="I510" s="5">
        <f>'1'!I510</f>
        <v>0.30132623557775623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1.203504563541733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0.403638342037271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0.50454792754658873</v>
      </c>
      <c r="I511" s="5">
        <f>'1'!I511</f>
        <v>0.30272875652795328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1.2091062674915685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0.40300977490709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0.5037622186338625</v>
      </c>
      <c r="I512" s="5">
        <f>'1'!I512</f>
        <v>0.3022573311803175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1.207223382796311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0.39661452339741199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0.49576815424676501</v>
      </c>
      <c r="I513" s="5">
        <f>'1'!I513</f>
        <v>0.29746089254805896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1.1880662862640332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0.401159103603005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0.50144887950375627</v>
      </c>
      <c r="I514" s="5">
        <f>'1'!I514</f>
        <v>0.30086932770225372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1.2016796619953041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0.40494760782381101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0.5061845097797637</v>
      </c>
      <c r="I515" s="5">
        <f>'1'!I515</f>
        <v>0.30371070586785825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1.2130281978521178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0.40275300326927999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0.50344125408660001</v>
      </c>
      <c r="I516" s="5">
        <f>'1'!I516</f>
        <v>0.30206475245195996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1.2064542185117113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0.40632758392504198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0.50790947990630242</v>
      </c>
      <c r="I517" s="5">
        <f>'1'!I517</f>
        <v>0.30474568794378148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1.2171619422941484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0.407465953135009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0.50933244141876122</v>
      </c>
      <c r="I518" s="5">
        <f>'1'!I518</f>
        <v>0.30559946485125677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1.2205719487359137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0.40178395808842199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0.50222994761052753</v>
      </c>
      <c r="I519" s="5">
        <f>'1'!I519</f>
        <v>0.30133796856631651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1.2035514253931385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0.40007279102367699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0.50009098877959623</v>
      </c>
      <c r="I520" s="5">
        <f>'1'!I520</f>
        <v>0.30005459326775774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1.1984255921725737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0.40289111822270701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0.50361389777838372</v>
      </c>
      <c r="I521" s="5">
        <f>'1'!I521</f>
        <v>0.30216833866703025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1.2068679444599948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0.40314986506898798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0.50393733133623497</v>
      </c>
      <c r="I522" s="5">
        <f>'1'!I522</f>
        <v>0.30236239880174098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1.2076430255188282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0.40075353878884101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0.50094192348605127</v>
      </c>
      <c r="I523" s="5">
        <f>'1'!I523</f>
        <v>0.30056515409163076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1.2004647849442176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0.40195645090706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0.50244556363382498</v>
      </c>
      <c r="I524" s="5">
        <f>'1'!I524</f>
        <v>0.30146733818029503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1.2040681308851386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0.40422461406743998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0.50528076758429996</v>
      </c>
      <c r="I525" s="5">
        <f>'1'!I525</f>
        <v>0.30316846055058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1.2108624564169181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0.40091720124736901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0.50114650155921125</v>
      </c>
      <c r="I526" s="5">
        <f>'1'!I526</f>
        <v>0.30068790093552678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1.2009550389259391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0.40125202105859697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0.50156502632324618</v>
      </c>
      <c r="I527" s="5">
        <f>'1'!I527</f>
        <v>0.30093901579394772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1.2019579979862525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0.40207020322984899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0.50258775403731126</v>
      </c>
      <c r="I528" s="5">
        <f>'1'!I528</f>
        <v>0.30155265242238671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1.2044088781137883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0.40145716752316901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0.50182145940396128</v>
      </c>
      <c r="I529" s="5">
        <f>'1'!I529</f>
        <v>0.30109287564237674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1.2025725180906008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0.40394233393610501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0.50492791742013132</v>
      </c>
      <c r="I530" s="5">
        <f>'1'!I530</f>
        <v>0.30295675045207876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1.2100168809587919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0.40177446398377897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0.50221807997972367</v>
      </c>
      <c r="I531" s="5">
        <f>'1'!I531</f>
        <v>0.30133084798783422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1.2035229856235909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0.40085970092795298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0.50107462615994125</v>
      </c>
      <c r="I532" s="5">
        <f>'1'!I532</f>
        <v>0.30064477569596471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1.2007827956344872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0.39917795331113898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0.49897244163892374</v>
      </c>
      <c r="I533" s="5">
        <f>'1'!I533</f>
        <v>0.29938346498335422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1.1957450889251453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0.397136037412049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0.49642004676506124</v>
      </c>
      <c r="I534" s="5">
        <f>'1'!I534</f>
        <v>0.29785202805903677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1.1896284913323121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0.39904591336533501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0.49880739170666877</v>
      </c>
      <c r="I535" s="5">
        <f>'1'!I535</f>
        <v>0.29928443502400126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1.195349560776791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0.40255530880874801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0.50319413601093499</v>
      </c>
      <c r="I536" s="5">
        <f>'1'!I536</f>
        <v>0.30191648160656104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1.2058620210260336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0.39796673691652101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0.49745842114565125</v>
      </c>
      <c r="I537" s="5">
        <f>'1'!I537</f>
        <v>0.29847505268739077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1.1921168673676257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0.39449637591500403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0.49312046989375502</v>
      </c>
      <c r="I538" s="5">
        <f>'1'!I538</f>
        <v>0.29587228193625303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1.1817213355253979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0.39540787414959599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0.49425984268699497</v>
      </c>
      <c r="I539" s="5">
        <f>'1'!I539</f>
        <v>0.29655590561219702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1.1844517456809101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0.39987486286653401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0.49984357858316752</v>
      </c>
      <c r="I540" s="5">
        <f>'1'!I540</f>
        <v>0.29990614714990049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1.1978326946442897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0.39847371529377601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0.49809214411722003</v>
      </c>
      <c r="I541" s="5">
        <f>'1'!I541</f>
        <v>0.29885528647033199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1.1936355306599378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0.394443584296926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0.49305448037115751</v>
      </c>
      <c r="I542" s="5">
        <f>'1'!I542</f>
        <v>0.29583268822269448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1.1815631972376253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0.39435740801480901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0.49294676001851123</v>
      </c>
      <c r="I543" s="5">
        <f>'1'!I543</f>
        <v>0.29576805601110678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1.1813050545589816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0.398142262497241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0.49767782812155126</v>
      </c>
      <c r="I544" s="5">
        <f>'1'!I544</f>
        <v>0.29860669687293073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1.1926426575556501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0.40010723619335797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0.50013404524169747</v>
      </c>
      <c r="I545" s="5">
        <f>'1'!I545</f>
        <v>0.30008042714501848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1.1985287733281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0.396701463042124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0.49587682880265499</v>
      </c>
      <c r="I546" s="5">
        <f>'1'!I546</f>
        <v>0.29752609728159302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1.1883267156097297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0.39662758766260597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0.49578448457825747</v>
      </c>
      <c r="I547" s="5">
        <f>'1'!I547</f>
        <v>0.29747069074695448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1.188105420516856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0.39287676613950701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0.49109595767438374</v>
      </c>
      <c r="I548" s="5">
        <f>'1'!I548</f>
        <v>0.29465757460463027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1.1768697638918406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0.39726397959355297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0.49657997449194125</v>
      </c>
      <c r="I549" s="5">
        <f>'1'!I549</f>
        <v>0.2979479846951647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1.1900117445504088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0.39680554506767601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0.496006931334595</v>
      </c>
      <c r="I550" s="5">
        <f>'1'!I550</f>
        <v>0.29760415880075702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1.1886384952805928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0.398664568523733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0.49833071065466628</v>
      </c>
      <c r="I551" s="5">
        <f>'1'!I551</f>
        <v>0.29899842639279972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1.1942072351103805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0.39908458457261897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0.49885573071577372</v>
      </c>
      <c r="I552" s="5">
        <f>'1'!I552</f>
        <v>0.29931343842946423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1.1954654011076735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0.39762484446769802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0.49703105558462252</v>
      </c>
      <c r="I553" s="5">
        <f>'1'!I553</f>
        <v>0.29821863335077353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1.1910927220879839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0.39796125114855602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0.49745156393569501</v>
      </c>
      <c r="I554" s="5">
        <f>'1'!I554</f>
        <v>0.29847093836141703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1.1921004346462072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0.39724723767824299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0.49655904709780374</v>
      </c>
      <c r="I555" s="5">
        <f>'1'!I555</f>
        <v>0.29793542825868224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1.1899615938272914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0.39223106999456397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0.49028883749320495</v>
      </c>
      <c r="I556" s="5">
        <f>'1'!I556</f>
        <v>0.29417330249592299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1.1749355689097554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0.39655877013628099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0.49569846267035123</v>
      </c>
      <c r="I557" s="5">
        <f>'1'!I557</f>
        <v>0.29741907760221076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1.1878992763186293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0.39118115390149499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0.48897644237686877</v>
      </c>
      <c r="I558" s="5">
        <f>'1'!I558</f>
        <v>0.29338586542612122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1.1717905254481686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0.38933692169106399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0.48667115211383</v>
      </c>
      <c r="I559" s="5">
        <f>'1'!I559</f>
        <v>0.29200269126829798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1.1662660930736644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0.39183345360130101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0.48979181700162627</v>
      </c>
      <c r="I560" s="5">
        <f>'1'!I560</f>
        <v>0.29387509020097574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1.1737445015034105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0.390880522824057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0.48860065353007126</v>
      </c>
      <c r="I561" s="5">
        <f>'1'!I561</f>
        <v>0.29316039211804273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1.1708899793848331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0.39434988956267603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0.49293736195334503</v>
      </c>
      <c r="I562" s="5">
        <f>'1'!I562</f>
        <v>0.29576241717200702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1.181282532893795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0.39404297945220401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0.49255372431525501</v>
      </c>
      <c r="I563" s="5">
        <f>'1'!I563</f>
        <v>0.29553223458915301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1.180363177868563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0.39557435079532699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0.49446793849415871</v>
      </c>
      <c r="I564" s="5">
        <f>'1'!I564</f>
        <v>0.29668076309649527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1.1849504296134827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0.39619287604926501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0.49524109506158126</v>
      </c>
      <c r="I565" s="5">
        <f>'1'!I565</f>
        <v>0.29714465703694876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1.1868032336790322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0.38487512340232799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0.48109390425290999</v>
      </c>
      <c r="I566" s="5">
        <f>'1'!I566</f>
        <v>0.28865634255174599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1.1529006921358722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0.38624950605476999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0.48281188256846247</v>
      </c>
      <c r="I567" s="5">
        <f>'1'!I567</f>
        <v>0.2896871295410775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1.1570176812965447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0.39251470480442802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0.49064338100553501</v>
      </c>
      <c r="I568" s="5">
        <f>'1'!I568</f>
        <v>0.29438602860332103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1.1757852023329689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0.388934522015006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0.4861681525187575</v>
      </c>
      <c r="I569" s="5">
        <f>'1'!I569</f>
        <v>0.2917008915112545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1.1650606972534789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0.389415317911949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0.48676914738993626</v>
      </c>
      <c r="I570" s="5">
        <f>'1'!I570</f>
        <v>0.29206148843396174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1.1665009304321305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0.38954022631806701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0.48692528289758374</v>
      </c>
      <c r="I571" s="5">
        <f>'1'!I571</f>
        <v>0.29215516973855027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1.1668750959188319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0.38828408806673698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0.48535511008342125</v>
      </c>
      <c r="I572" s="5">
        <f>'1'!I572</f>
        <v>0.2912130660500527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1.1631123100921603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0.38751621005847903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0.48439526257309878</v>
      </c>
      <c r="I573" s="5">
        <f>'1'!I573</f>
        <v>0.29063715754385927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1.1608121170337717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0.38893430438630699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0.48616788048288373</v>
      </c>
      <c r="I574" s="5">
        <f>'1'!I574</f>
        <v>0.29170072828973026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1.1650600453426059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0.39053192962204702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0.48816491202755879</v>
      </c>
      <c r="I575" s="5">
        <f>'1'!I575</f>
        <v>0.29289894721653525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1.1698457618726217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0.39302376208788797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0.49127970260985998</v>
      </c>
      <c r="I576" s="5">
        <f>'1'!I576</f>
        <v>0.29476782156591597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1.1773100930280329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0.39460747792006801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0.49325934740008504</v>
      </c>
      <c r="I577" s="5">
        <f>'1'!I577</f>
        <v>0.29595560844005098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1.1820541436773087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0.391342836644193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0.48917854580524123</v>
      </c>
      <c r="I578" s="5">
        <f>'1'!I578</f>
        <v>0.29350712748314478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1.1722748491537778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0.39313016034940101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0.49141270043675128</v>
      </c>
      <c r="I579" s="5">
        <f>'1'!I579</f>
        <v>0.29484762026205075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1.1776288110274089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0.39291718062752901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0.49114647578441128</v>
      </c>
      <c r="I580" s="5">
        <f>'1'!I580</f>
        <v>0.29468788547064673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1.176990826253058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0.39233564270235399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0.49041955337794252</v>
      </c>
      <c r="I581" s="5">
        <f>'1'!I581</f>
        <v>0.29425173202676547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1.1752488184285184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0.39108276712483803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0.48885345890604753</v>
      </c>
      <c r="I582" s="5">
        <f>'1'!I582</f>
        <v>0.29331207534362852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1.1714958060028013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0.39484810889204203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0.49356013611505256</v>
      </c>
      <c r="I583" s="5">
        <f>'1'!I583</f>
        <v>0.29613608166903149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1.1827749582929317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0.39141866819491899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0.48927333524364874</v>
      </c>
      <c r="I584" s="5">
        <f>'1'!I584</f>
        <v>0.29356400114618925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1.1725020039944047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0.38972620668646002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0.48715775835807501</v>
      </c>
      <c r="I585" s="5">
        <f>'1'!I585</f>
        <v>0.29229465501484503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1.1674322036205418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0.389876916404028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0.48734614550503497</v>
      </c>
      <c r="I586" s="5">
        <f>'1'!I586</f>
        <v>0.29240768730302102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1.1678836574223872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0.38587406941221802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0.48234258676527253</v>
      </c>
      <c r="I587" s="5">
        <f>'1'!I587</f>
        <v>0.28940555205916352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1.1558930537518362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0.382764373796663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0.47845546724582877</v>
      </c>
      <c r="I588" s="5">
        <f>'1'!I588</f>
        <v>0.28707328034749724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1.1465779018765681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0.38327114571544502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0.47908893214430626</v>
      </c>
      <c r="I589" s="5">
        <f>'1'!I589</f>
        <v>0.28745335928658378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1.1480959467186298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0.37949774781448498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0.47437218476810622</v>
      </c>
      <c r="I590" s="5">
        <f>'1'!I590</f>
        <v>0.28462331086086373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1.1367926621278686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0.379146622202096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0.47393327775262001</v>
      </c>
      <c r="I591" s="5">
        <f>'1'!I591</f>
        <v>0.28435996665157198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1.1357408587325977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0.38480215132138301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0.48100268915172878</v>
      </c>
      <c r="I592" s="5">
        <f>'1'!I592</f>
        <v>0.28860161349103725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1.1526821028909129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0.38966491597803299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0.48708114497254124</v>
      </c>
      <c r="I593" s="5">
        <f>'1'!I593</f>
        <v>0.29224868698352474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1.1672486061473084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0.38361876038200499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0.47952345047750622</v>
      </c>
      <c r="I594" s="5">
        <f>'1'!I594</f>
        <v>0.28771407028650375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1.1491372330094423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0.38737904422171698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0.48422380527714626</v>
      </c>
      <c r="I595" s="5">
        <f>'1'!I595</f>
        <v>0.29053428316628771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1.1604012341823615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0.39191968263365201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0.489899603292065</v>
      </c>
      <c r="I596" s="5">
        <f>'1'!I596</f>
        <v>0.29393976197523902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1.1740028021963751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0.40140022709817402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0.50175028387271747</v>
      </c>
      <c r="I597" s="5">
        <f>'1'!I597</f>
        <v>0.30105017032363052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1.2024019519734486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0.398807746065309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0.49850968258163625</v>
      </c>
      <c r="I598" s="5">
        <f>'1'!I598</f>
        <v>0.29910580954898175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1.1946361261369609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0.38862384546072898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0.48577980682591121</v>
      </c>
      <c r="I599" s="5">
        <f>'1'!I599</f>
        <v>0.29146788409554675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1.1641300597747819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0.397190163894304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0.49648770486788002</v>
      </c>
      <c r="I600" s="5">
        <f>'1'!I600</f>
        <v>0.29789262292072799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1.1897906282309068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0.39494084315441402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0.4936760539430175</v>
      </c>
      <c r="I601" s="5">
        <f>'1'!I601</f>
        <v>0.29620563236581055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1.1830527455251338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0.38886843427332901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0.48608554284166128</v>
      </c>
      <c r="I602" s="5">
        <f>'1'!I602</f>
        <v>0.29165132570499674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1.1648627301766579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0.39080459954401198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0.48850574943001496</v>
      </c>
      <c r="I603" s="5">
        <f>'1'!I603</f>
        <v>0.293103449658009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1.1706625497673007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0.39316186837707501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0.49145233547134376</v>
      </c>
      <c r="I604" s="5">
        <f>'1'!I604</f>
        <v>0.29487140128280626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1.1777237930224218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0.39110418798979601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0.48888023498724503</v>
      </c>
      <c r="I605" s="5">
        <f>'1'!I605</f>
        <v>0.293328140992347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1.1715599726078494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0.38602866514890699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0.48253583143613377</v>
      </c>
      <c r="I606" s="5">
        <f>'1'!I606</f>
        <v>0.28952149886168022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1.1563561481972615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0.38842626756270099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0.48553283445337625</v>
      </c>
      <c r="I607" s="5">
        <f>'1'!I607</f>
        <v>0.29131970067202573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1.1635382114542836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0.38575706821693601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0.48219633527117001</v>
      </c>
      <c r="I608" s="5">
        <f>'1'!I608</f>
        <v>0.289317801162702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1.1555425744643497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0.39093701787889001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0.48867127234861252</v>
      </c>
      <c r="I609" s="5">
        <f>'1'!I609</f>
        <v>0.29320276340916751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1.171059211387264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0.39546803392691598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0.49433504240864501</v>
      </c>
      <c r="I610" s="5">
        <f>'1'!I610</f>
        <v>0.29660102544518696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1.1846319554286791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0.39260653622573399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0.49075817028216751</v>
      </c>
      <c r="I611" s="5">
        <f>'1'!I611</f>
        <v>0.29445490216930048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1.1760602850877273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0.384315267092248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0.48039408386531002</v>
      </c>
      <c r="I612" s="5">
        <f>'1'!I612</f>
        <v>0.28823645031918599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1.1512236319983347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0.38436493455874199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0.48045616819842751</v>
      </c>
      <c r="I613" s="5">
        <f>'1'!I613</f>
        <v>0.28827370091905646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1.1513724118311057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0.38404168420075102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0.48005210525093878</v>
      </c>
      <c r="I614" s="5">
        <f>'1'!I614</f>
        <v>0.28803126315056327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1.1504041092862012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0.38838772073561401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0.48548465091951754</v>
      </c>
      <c r="I615" s="5">
        <f>'1'!I615</f>
        <v>0.29129079055171048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1.1634227437066273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0.38901975153678298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0.48627468942097873</v>
      </c>
      <c r="I616" s="5">
        <f>'1'!I616</f>
        <v>0.29176481365258722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1.1653160038936652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0.38723311808942301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0.48404139761177878</v>
      </c>
      <c r="I617" s="5">
        <f>'1'!I617</f>
        <v>0.29042483856706724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1.1599641097004383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0.38436888077280001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0.48046110096600003</v>
      </c>
      <c r="I618" s="5">
        <f>'1'!I618</f>
        <v>0.2882766605796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1.1513842327897548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0.38557011790117202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0.48196264737646499</v>
      </c>
      <c r="I619" s="5">
        <f>'1'!I619</f>
        <v>0.28917758842587904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1.1549825612669937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0.38509399560052598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0.48136749450065747</v>
      </c>
      <c r="I620" s="5">
        <f>'1'!I620</f>
        <v>0.2888204967003945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1.1535563279342087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0.38714585470608998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0.48393231838261247</v>
      </c>
      <c r="I621" s="5">
        <f>'1'!I621</f>
        <v>0.29035939102956748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1.1597027105895956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0.3869529473767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0.48369118422087498</v>
      </c>
      <c r="I622" s="5">
        <f>'1'!I622</f>
        <v>0.29021471053252501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1.1591248530455547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0.38870895454052001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0.48588619317565002</v>
      </c>
      <c r="I623" s="5">
        <f>'1'!I623</f>
        <v>0.29153171590539001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1.1643850056287273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0.39130458896735798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0.48913073620919745</v>
      </c>
      <c r="I624" s="5">
        <f>'1'!I624</f>
        <v>0.29347844172551851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1.172160277516344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0.38984297512772997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0.48730371890966245</v>
      </c>
      <c r="I625" s="5">
        <f>'1'!I625</f>
        <v>0.29238223134579749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1.1677819856889946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0.389319079686541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0.48664884960817623</v>
      </c>
      <c r="I626" s="5">
        <f>'1'!I626</f>
        <v>0.29198930976490578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1.166212647012558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0.38866036800297399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0.48582546000371751</v>
      </c>
      <c r="I627" s="5">
        <f>'1'!I627</f>
        <v>0.29149527600223046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1.1642394637390097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0.39329165648122999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0.49161457060153746</v>
      </c>
      <c r="I628" s="5">
        <f>'1'!I628</f>
        <v>0.29496874236092252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1.1781125757366397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0.39653422276335698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0.49566777845419624</v>
      </c>
      <c r="I629" s="5">
        <f>'1'!I629</f>
        <v>0.29740066707251772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1.1878257441999929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0.39071955196207198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0.48839943995258994</v>
      </c>
      <c r="I630" s="5">
        <f>'1'!I630</f>
        <v>0.29303966397155401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1.170407788131328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0.38785713041437903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0.48482141301797377</v>
      </c>
      <c r="I631" s="5">
        <f>'1'!I631</f>
        <v>0.29089284781078428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1.1618333503907259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0.38806984807727302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0.48508731009659128</v>
      </c>
      <c r="I632" s="5">
        <f>'1'!I632</f>
        <v>0.29105238605795475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1.1624705501624648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0.39011593922052201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0.48764492402565252</v>
      </c>
      <c r="I633" s="5">
        <f>'1'!I633</f>
        <v>0.29258695441539151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1.1685996547779351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0.39478719642646298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0.49348399553307876</v>
      </c>
      <c r="I634" s="5">
        <f>'1'!I634</f>
        <v>0.29609039731984721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1.1825924938532846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0.39235464123323199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0.49044330154153998</v>
      </c>
      <c r="I635" s="5">
        <f>'1'!I635</f>
        <v>0.29426598092492401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1.1753057288861368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0.39453705594840499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0.49317131993550622</v>
      </c>
      <c r="I636" s="5">
        <f>'1'!I636</f>
        <v>0.29590279196130376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1.1818431933328069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0.39247222069926002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0.490590275874075</v>
      </c>
      <c r="I637" s="5">
        <f>'1'!I637</f>
        <v>0.29435416552444504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1.1756579403945511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0.38501116552167303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0.48126395690209128</v>
      </c>
      <c r="I638" s="5">
        <f>'1'!I638</f>
        <v>0.28875837414125477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1.1533082088705626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0.38246971751426501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0.47808714689283127</v>
      </c>
      <c r="I639" s="5">
        <f>'1'!I639</f>
        <v>0.28685228813569874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1.1456952534244784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0.38272383786185499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0.47840479732731872</v>
      </c>
      <c r="I640" s="5">
        <f>'1'!I640</f>
        <v>0.28704287839639125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1.1464564757192124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0.38915674359550401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0.48644592949438004</v>
      </c>
      <c r="I641" s="5">
        <f>'1'!I641</f>
        <v>0.29186755769662798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1.1657263661896753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0.39188958653178002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0.48986198316472501</v>
      </c>
      <c r="I642" s="5">
        <f>'1'!I642</f>
        <v>0.29391718989883503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1.1739126487555083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0.38929272880784499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0.48661591100980622</v>
      </c>
      <c r="I643" s="5">
        <f>'1'!I643</f>
        <v>0.29196954660588376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1.1661337124583617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0.39088902190196001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0.48861127737745003</v>
      </c>
      <c r="I644" s="5">
        <f>'1'!I644</f>
        <v>0.29316676642646999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1.1709154385330114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0.38714551219462801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0.48393189024328498</v>
      </c>
      <c r="I645" s="5">
        <f>'1'!I645</f>
        <v>0.29035913414597103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1.1597016845900505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0.38465884502263697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0.4808235562782962</v>
      </c>
      <c r="I646" s="5">
        <f>'1'!I646</f>
        <v>0.28849413376697775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1.1522528261698011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0.39183881056482001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0.48979851320602502</v>
      </c>
      <c r="I647" s="5">
        <f>'1'!I647</f>
        <v>0.29387910792361499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1.1737605483886813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0.387863785715506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0.48482973214438252</v>
      </c>
      <c r="I648" s="5">
        <f>'1'!I648</f>
        <v>0.29089783928662949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1.1618532864707922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0.38361365758646798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0.47951707198308496</v>
      </c>
      <c r="I649" s="5">
        <f>'1'!I649</f>
        <v>0.287710243189851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1.1491219474891561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0.387938789618538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0.48492348702317251</v>
      </c>
      <c r="I650" s="5">
        <f>'1'!I650</f>
        <v>0.2909540922139035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1.1620779620771395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0.39436895203751499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0.49296119004689376</v>
      </c>
      <c r="I651" s="5">
        <f>'1'!I651</f>
        <v>0.29577671402813621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1.1813396348967546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0.39047324503244202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0.48809155629055251</v>
      </c>
      <c r="I652" s="5">
        <f>'1'!I652</f>
        <v>0.29285493377433153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1.1696699710774796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0.38388136634319497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0.47985170792899373</v>
      </c>
      <c r="I653" s="5">
        <f>'1'!I653</f>
        <v>0.28791102475739622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1.149923874119781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0.38197854819215099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0.47747318524018872</v>
      </c>
      <c r="I654" s="5">
        <f>'1'!I654</f>
        <v>0.28648391114411326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1.144223946455051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0.38357285516158302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0.47946606895197874</v>
      </c>
      <c r="I655" s="5">
        <f>'1'!I655</f>
        <v>0.28767964137118729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1.148999723055748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0.38231274210968003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0.47789092763710006</v>
      </c>
      <c r="I656" s="5">
        <f>'1'!I656</f>
        <v>0.28673455658225999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1.1452250306389826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0.38835298143291902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0.48544122679114876</v>
      </c>
      <c r="I657" s="5">
        <f>'1'!I657</f>
        <v>0.29126473607468928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1.1633186814701093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0.38967793662439798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0.48709742078049745</v>
      </c>
      <c r="I658" s="5">
        <f>'1'!I658</f>
        <v>0.29225845246829851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1.1672876097391061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0.39553920401815901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0.49442400502269879</v>
      </c>
      <c r="I659" s="5">
        <f>'1'!I659</f>
        <v>0.29665440301361923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1.1848451467794947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0.39834067782605698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0.49792584728257122</v>
      </c>
      <c r="I660" s="5">
        <f>'1'!I660</f>
        <v>0.29875550836954273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1.1932370144158704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0.39182319131665899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0.48977898914582374</v>
      </c>
      <c r="I661" s="5">
        <f>'1'!I661</f>
        <v>0.29386739348749424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1.1737137606361856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0.38267391269113499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0.47834239086391872</v>
      </c>
      <c r="I662" s="5">
        <f>'1'!I662</f>
        <v>0.28700543451835125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1.146306923928571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0.38564110665750201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0.48205138332187752</v>
      </c>
      <c r="I663" s="5">
        <f>'1'!I663</f>
        <v>0.28923082999312649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1.1551952094256568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0.39301079158090801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0.49126348947613502</v>
      </c>
      <c r="I664" s="5">
        <f>'1'!I664</f>
        <v>0.29475809368568101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1.1772712396297089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0.396749897788298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0.49593737223537249</v>
      </c>
      <c r="I665" s="5">
        <f>'1'!I665</f>
        <v>0.29756242334122351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1.1884718028055292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0.39281264696965901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0.49101580871207373</v>
      </c>
      <c r="I666" s="5">
        <f>'1'!I666</f>
        <v>0.29460948522724428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1.1766776937090671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0.398963954974979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0.49870494371872376</v>
      </c>
      <c r="I667" s="5">
        <f>'1'!I667</f>
        <v>0.29922296623123423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1.1951040528724803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0.41148722475305699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0.51435903094132129</v>
      </c>
      <c r="I668" s="5">
        <f>'1'!I668</f>
        <v>0.30861541856479274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1.2326177437219084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0.42842402776209898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0.53553003470262373</v>
      </c>
      <c r="I669" s="5">
        <f>'1'!I669</f>
        <v>0.32131802082157424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1.2833522566181381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0.40705553333196198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0.50881941666495245</v>
      </c>
      <c r="I670" s="5">
        <f>'1'!I670</f>
        <v>0.30529164999897151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1.2193425284740471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0.409062012551132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0.51132751568891499</v>
      </c>
      <c r="I671" s="5">
        <f>'1'!I671</f>
        <v>0.30679650941334902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1.2253529748237302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0.40656574510339299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0.50820718137924126</v>
      </c>
      <c r="I672" s="5">
        <f>'1'!I672</f>
        <v>0.30492430882754473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1.2178753585963855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0.40875626152368499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0.51094532690460626</v>
      </c>
      <c r="I673" s="5">
        <f>'1'!I673</f>
        <v>0.30656719614276373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1.2244370918535639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0.432487755626978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0.54060969453372254</v>
      </c>
      <c r="I674" s="5">
        <f>'1'!I674</f>
        <v>0.32436581672023351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1.2955252300923767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0.45443510639804402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0.56804388299755504</v>
      </c>
      <c r="I675" s="5">
        <f>'1'!I675</f>
        <v>0.340826329798533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1.3612689333248151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0.435621891799858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0.54452736474982255</v>
      </c>
      <c r="I676" s="5">
        <f>'1'!I676</f>
        <v>0.3267164188498935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1.3049135941181396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0.45461184057340198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0.56826480071675245</v>
      </c>
      <c r="I677" s="5">
        <f>'1'!I677</f>
        <v>0.34095888043005151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1.3617983438808756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0.45394731471931499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0.56743414339914378</v>
      </c>
      <c r="I678" s="5">
        <f>'1'!I678</f>
        <v>0.34046048603948625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1.3598077441498606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0.45318387201751098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0.56647984002188867</v>
      </c>
      <c r="I679" s="5">
        <f>'1'!I679</f>
        <v>0.33988790401313324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1.3575208371356189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0.45466111821057398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0.56832639776321747</v>
      </c>
      <c r="I680" s="5">
        <f>'1'!I680</f>
        <v>0.34099583865793048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1.3619459559725593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0.43553217594069898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0.54441521992587372</v>
      </c>
      <c r="I681" s="5">
        <f>'1'!I681</f>
        <v>0.32664913195552425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1.3046448485696986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0.44599107732026699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0.55748884665033371</v>
      </c>
      <c r="I682" s="5">
        <f>'1'!I682</f>
        <v>0.33449330799020027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1.3359746849407543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0.48484986463569602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0.60606233079462002</v>
      </c>
      <c r="I683" s="5">
        <f>'1'!I683</f>
        <v>0.36363739847677201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1.4523769153459833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0.487023544439315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0.60877943054914374</v>
      </c>
      <c r="I684" s="5">
        <f>'1'!I684</f>
        <v>0.36526765832948627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1.4588882142003248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0.45776042894520602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0.57220053618150757</v>
      </c>
      <c r="I685" s="5">
        <f>'1'!I685</f>
        <v>0.34332032170890453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1.3712299997411304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0.44877117867850302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0.56096397334812875</v>
      </c>
      <c r="I686" s="5">
        <f>'1'!I686</f>
        <v>0.3365783840088773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1.3443025310010144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0.50188756778562305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0.62735945973202878</v>
      </c>
      <c r="I687" s="5">
        <f>'1'!I687</f>
        <v>0.37641567583921731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1.5034136765175359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0.53217681923437399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0.66522102404296746</v>
      </c>
      <c r="I688" s="5">
        <f>'1'!I688</f>
        <v>0.39913261442578052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1.5941457005850888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0.515787620997611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0.64473452624701377</v>
      </c>
      <c r="I689" s="5">
        <f>'1'!I689</f>
        <v>0.38684071574820822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1.5450515481138103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0.51511776060107595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0.64389720075134493</v>
      </c>
      <c r="I690" s="5">
        <f>'1'!I690</f>
        <v>0.38633832045080696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1.5430449686602652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0.50061439396444096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0.62576799245555126</v>
      </c>
      <c r="I691" s="5">
        <f>'1'!I691</f>
        <v>0.37546079547333072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1.4995998603200269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0.47872305351656902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0.59840381689571132</v>
      </c>
      <c r="I692" s="5">
        <f>'1'!I692</f>
        <v>0.35904229013742678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1.4340239370672512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0.51453128534044801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0.64316410667556001</v>
      </c>
      <c r="I693" s="5">
        <f>'1'!I693</f>
        <v>0.38589846400533601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1.5412881709542423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0.56201433382420696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0.7025179172802587</v>
      </c>
      <c r="I694" s="5">
        <f>'1'!I694</f>
        <v>0.42151075036815522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1.6835245383705411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0.50172770187465898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0.62715962734332376</v>
      </c>
      <c r="I695" s="5">
        <f>'1'!I695</f>
        <v>0.37629577640599421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1.5029347951656571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0.52387234031226304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0.65484042539032883</v>
      </c>
      <c r="I696" s="5">
        <f>'1'!I696</f>
        <v>0.39290425523419725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1.5692694773246909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0.51595214719152305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0.64494018398940378</v>
      </c>
      <c r="I697" s="5">
        <f>'1'!I697</f>
        <v>0.38696411039364231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1.5455443894311676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0.51594029635568295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0.64492537044460363</v>
      </c>
      <c r="I698" s="5">
        <f>'1'!I698</f>
        <v>0.38695522226676221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1.5455088900288636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0.52376864220127395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0.65471080275159244</v>
      </c>
      <c r="I699" s="5">
        <f>'1'!I699</f>
        <v>0.39282648165095546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1.5689588476771428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0.56491580660377905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0.70614475825472378</v>
      </c>
      <c r="I700" s="5">
        <f>'1'!I700</f>
        <v>0.42368685495283431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1.6922159548128692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0.558416571167906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0.69802071395988252</v>
      </c>
      <c r="I701" s="5">
        <f>'1'!I701</f>
        <v>0.41881242837592947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1.6727473724682025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0.56991435118309597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0.71239293897886991</v>
      </c>
      <c r="I702" s="5">
        <f>'1'!I702</f>
        <v>0.42743576338732198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1.70718918938886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0.56419505476628495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0.70524381845785622</v>
      </c>
      <c r="I703" s="5">
        <f>'1'!I703</f>
        <v>0.42314629107471369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1.690056929087955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0.52117431189886099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0.65146788987357618</v>
      </c>
      <c r="I704" s="5">
        <f>'1'!I704</f>
        <v>0.39088073392414574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1.5611874823188412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0.44299153726163298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0.55373942157704126</v>
      </c>
      <c r="I705" s="5">
        <f>'1'!I705</f>
        <v>0.33224365294622471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1.3269895061141315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0.37387594574236699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0.46734493217795875</v>
      </c>
      <c r="I706" s="5">
        <f>'1'!I706</f>
        <v>0.28040695930677523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1.1199524479755487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0.43154878070840003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0.53943597588550007</v>
      </c>
      <c r="I707" s="5">
        <f>'1'!I707</f>
        <v>0.32366158553130003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1.2927125130116857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0.57619897233830197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0.72024871542287749</v>
      </c>
      <c r="I708" s="5">
        <f>'1'!I708</f>
        <v>0.43214922925372645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1.7260148906074724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0.60195997022982695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0.75244996278728371</v>
      </c>
      <c r="I709" s="5">
        <f>'1'!I709</f>
        <v>0.45146997767237018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1.803182445726911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0.53101041005458405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0.66376301256823012</v>
      </c>
      <c r="I710" s="5">
        <f>'1'!I710</f>
        <v>0.39825780754093804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1.5906516998847948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0.55587490248114901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0.69484362810143629</v>
      </c>
      <c r="I711" s="5">
        <f>'1'!I711</f>
        <v>0.41690617686086173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1.6651337559729658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0.47640244878704602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0.59550306098380756</v>
      </c>
      <c r="I712" s="5">
        <f>'1'!I712</f>
        <v>0.35730183659028453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1.4270725218258871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0.53877122376592901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0.67346402970741126</v>
      </c>
      <c r="I713" s="5">
        <f>'1'!I713</f>
        <v>0.40407841782444676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1.6138993637510666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0.50266335003662899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0.62832918754578626</v>
      </c>
      <c r="I714" s="5">
        <f>'1'!I714</f>
        <v>0.37699751252747171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1.5057375468841756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0.39707259100782499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0.49634073875978124</v>
      </c>
      <c r="I715" s="5">
        <f>'1'!I715</f>
        <v>0.29780444325586874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1.1894384364316555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0.43273909541407701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0.54092386926759628</v>
      </c>
      <c r="I716" s="5">
        <f>'1'!I716</f>
        <v>0.32455432156055775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1.2962781231657095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0.4002407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0.65565019868024998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0.67799491640585396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0.66198464044799299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0.65502425073502502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0.68889179548894697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0.68149941669204095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0.68039613251360598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0.69164287394312995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0.71636779806795303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0.71696751704057105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0.72143568149830495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0.71610144565779299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0.71524141129192997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0.72820039454326502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0.738895447321959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0.73503371626109404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0.75360255670170995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0.76162206672191701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0.75741131127313099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0.76437220171086595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0.76586682737009004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0.78920586927441905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0.813323792094237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0.830018635241769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0.84559065105058095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0.847730715190121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0.84825492383060297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0.84199606025129203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0.83303153542297503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0.81127556451763805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0.78540611635415702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0.74891868928451899</v>
      </c>
      <c r="D37" s="3">
        <f>'1'!D37</f>
        <v>0.61014877681205704</v>
      </c>
      <c r="E37" s="39">
        <f>'1'!E37</f>
        <v>221</v>
      </c>
      <c r="F37" s="3">
        <f>'1'!F37</f>
        <v>0.74891868928451899</v>
      </c>
      <c r="G37" s="39">
        <f>'1'!G37</f>
        <v>221</v>
      </c>
      <c r="H37" s="4">
        <f>'1'!H37</f>
        <v>0.93614836160564874</v>
      </c>
      <c r="I37" s="4">
        <f>'1'!I37</f>
        <v>0.56168901696338924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0.74891868928451899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0.93614836160564874</v>
      </c>
      <c r="Y37" s="4">
        <f>'1'!Y37</f>
        <v>0.56168901696338924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0.699628716332658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0.87453589541582244</v>
      </c>
      <c r="I38" s="4">
        <f>'1'!I38</f>
        <v>0.52472153724949355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0.699628716332658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0.87453589541582244</v>
      </c>
      <c r="Y38" s="4">
        <f>'1'!Y38</f>
        <v>0.52472153724949355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0.65966752326355105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0.82458440407943878</v>
      </c>
      <c r="I39" s="4">
        <f>'1'!I39</f>
        <v>0.49475064244766331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0.65966752326355105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0.82458440407943878</v>
      </c>
      <c r="Y39" s="4">
        <f>'1'!Y39</f>
        <v>0.49475064244766331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0.61789570928413895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0.77236963660517366</v>
      </c>
      <c r="I40" s="4">
        <f>'1'!I40</f>
        <v>0.46342178196310424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0.61789570928413895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0.77236963660517366</v>
      </c>
      <c r="Y40" s="4">
        <f>'1'!Y40</f>
        <v>0.46342178196310424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0.591327037108202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0.7391587963852525</v>
      </c>
      <c r="I41" s="4">
        <f>'1'!I41</f>
        <v>0.4434952778311515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0.591327037108202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0.7391587963852525</v>
      </c>
      <c r="Y41" s="4">
        <f>'1'!Y41</f>
        <v>0.4434952778311515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0.56980032428078198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0.7122504053509775</v>
      </c>
      <c r="I42" s="4">
        <f>'1'!I42</f>
        <v>0.42735024321058646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0.56980032428078198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0.7122504053509775</v>
      </c>
      <c r="Y42" s="4">
        <f>'1'!Y42</f>
        <v>0.42735024321058646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0.54034943846335404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0.67543679807919255</v>
      </c>
      <c r="I43" s="4">
        <f>'1'!I43</f>
        <v>0.40526207884751553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0.54034943846335404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0.67543679807919255</v>
      </c>
      <c r="Y43" s="4">
        <f>'1'!Y43</f>
        <v>0.40526207884751553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0.52928387099777596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0.66160483874721998</v>
      </c>
      <c r="I44" s="4">
        <f>'1'!I44</f>
        <v>0.39696290324833194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0.52928387099777596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0.66160483874721998</v>
      </c>
      <c r="Y44" s="4">
        <f>'1'!Y44</f>
        <v>0.39696290324833194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0.51867045668840706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0.64833807086050887</v>
      </c>
      <c r="I45" s="4">
        <f>'1'!I45</f>
        <v>0.38900284251630529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0.51867045668840706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0.64833807086050887</v>
      </c>
      <c r="Y45" s="4">
        <f>'1'!Y45</f>
        <v>0.38900284251630529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0.484750882683188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0.60593860335398497</v>
      </c>
      <c r="I46" s="4">
        <f>'1'!I46</f>
        <v>0.36356316201239103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0.484750882683188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0.60593860335398497</v>
      </c>
      <c r="Y46" s="4">
        <f>'1'!Y46</f>
        <v>0.36356316201239103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0.467393212474152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0.58424151559269</v>
      </c>
      <c r="I47" s="4">
        <f>'1'!I47</f>
        <v>0.350544909355614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0.467393212474152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0.58424151559269</v>
      </c>
      <c r="Y47" s="4">
        <f>'1'!Y47</f>
        <v>0.350544909355614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0.44879957618920702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0.56099947023650876</v>
      </c>
      <c r="I48" s="4">
        <f>'1'!I48</f>
        <v>0.33659968214190528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0.44879957618920702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0.56099947023650876</v>
      </c>
      <c r="Y48" s="4">
        <f>'1'!Y48</f>
        <v>0.33659968214190528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0.43395813765083002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0.5424476720635375</v>
      </c>
      <c r="I49" s="4">
        <f>'1'!I49</f>
        <v>0.32546860323812254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0.43395813765083002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0.5424476720635375</v>
      </c>
      <c r="Y49" s="4">
        <f>'1'!Y49</f>
        <v>0.32546860323812254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0.42854074717320001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0.53567593396650004</v>
      </c>
      <c r="I50" s="4">
        <f>'1'!I50</f>
        <v>0.32140556037989998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0.42854074717320001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0.53567593396650004</v>
      </c>
      <c r="Y50" s="4">
        <f>'1'!Y50</f>
        <v>0.32140556037989998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0.410652750624385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0.51331593828048128</v>
      </c>
      <c r="I51" s="4">
        <f>'1'!I51</f>
        <v>0.30798956296828872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0.410652750624385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0.51331593828048128</v>
      </c>
      <c r="Y51" s="4">
        <f>'1'!Y51</f>
        <v>0.30798956296828872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0.39714904007914598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0.49643630009893247</v>
      </c>
      <c r="I52" s="4">
        <f>'1'!I52</f>
        <v>0.29786178005935948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0.39714904007914598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0.49643630009893247</v>
      </c>
      <c r="Y52" s="4">
        <f>'1'!Y52</f>
        <v>0.29786178005935948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0.39026416331317099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0.48783020414146372</v>
      </c>
      <c r="I53" s="4">
        <f>'1'!I53</f>
        <v>0.29269812248487825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0.39026416331317099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0.48783020414146372</v>
      </c>
      <c r="Y53" s="4">
        <f>'1'!Y53</f>
        <v>0.29269812248487825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0.39145151918135301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0.48931439897669127</v>
      </c>
      <c r="I54" s="4">
        <f>'1'!I54</f>
        <v>0.29358863938601476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0.39145151918135301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0.48931439897669127</v>
      </c>
      <c r="Y54" s="4">
        <f>'1'!Y54</f>
        <v>0.29358863938601476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0.397106211482049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0.49638276435256123</v>
      </c>
      <c r="I55" s="4">
        <f>'1'!I55</f>
        <v>0.29782965861153676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0.397106211482049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0.49638276435256123</v>
      </c>
      <c r="Y55" s="4">
        <f>'1'!Y55</f>
        <v>0.29782965861153676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0.40510804063355998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0.50638505079194995</v>
      </c>
      <c r="I56" s="4">
        <f>'1'!I56</f>
        <v>0.30383103047517002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0.40510804063355998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0.50638505079194995</v>
      </c>
      <c r="Y56" s="4">
        <f>'1'!Y56</f>
        <v>0.30383103047517002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0.42274312831281102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0.52842891039101381</v>
      </c>
      <c r="I57" s="4">
        <f>'1'!I57</f>
        <v>0.31705734623460824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0.42274312831281102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0.52842891039101381</v>
      </c>
      <c r="Y57" s="4">
        <f>'1'!Y57</f>
        <v>0.31705734623460824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0.429813363234686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0.53726670404335752</v>
      </c>
      <c r="I58" s="4">
        <f>'1'!I58</f>
        <v>0.32236002242601447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0.429813363234686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0.53726670404335752</v>
      </c>
      <c r="Y58" s="4">
        <f>'1'!Y58</f>
        <v>0.32236002242601447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0.42521334025923002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0.53151667532403757</v>
      </c>
      <c r="I59" s="4">
        <f>'1'!I59</f>
        <v>0.31891000519442253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0.42521334025923002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0.53151667532403757</v>
      </c>
      <c r="Y59" s="4">
        <f>'1'!Y59</f>
        <v>0.31891000519442253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0.438256046256424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0.54782005782053</v>
      </c>
      <c r="I60" s="4">
        <f>'1'!I60</f>
        <v>0.328692034692318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0.438256046256424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0.54782005782053</v>
      </c>
      <c r="Y60" s="4">
        <f>'1'!Y60</f>
        <v>0.328692034692318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0.44945919787084598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0.56182399733855748</v>
      </c>
      <c r="I61" s="4">
        <f>'1'!I61</f>
        <v>0.33709439840313449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0.44945919787084598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0.56182399733855748</v>
      </c>
      <c r="Y61" s="4">
        <f>'1'!Y61</f>
        <v>0.33709439840313449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0.44813079270808498</v>
      </c>
      <c r="D62" s="3" t="e">
        <f>'1'!D62</f>
        <v>#N/A</v>
      </c>
      <c r="E62" s="39" t="e">
        <f>'1'!E62</f>
        <v>#N/A</v>
      </c>
      <c r="F62" s="3">
        <f>'1'!F62</f>
        <v>0.44813079270808498</v>
      </c>
      <c r="G62" s="39">
        <f>'1'!G62</f>
        <v>246</v>
      </c>
      <c r="H62" s="4">
        <f>'1'!H62</f>
        <v>0.5601634908851062</v>
      </c>
      <c r="I62" s="4">
        <f>'1'!I62</f>
        <v>0.33609809453106376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0.44813079270808498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0.44813079270808498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0.5601634908851062</v>
      </c>
      <c r="Y62" s="4">
        <f>'1'!Y62</f>
        <v>0.33609809453106376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0.43897988290369599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0.54872485362961998</v>
      </c>
      <c r="I63" s="4">
        <f>'1'!I63</f>
        <v>0.32923491217777201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0.43897988290369599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0.54872485362961998</v>
      </c>
      <c r="Y63" s="4">
        <f>'1'!Y63</f>
        <v>0.32923491217777201</v>
      </c>
      <c r="Z63" s="4" t="e">
        <f>'1'!Z63</f>
        <v>#DIV/0!</v>
      </c>
      <c r="AA63" s="4" t="e">
        <f>'1'!AA63</f>
        <v>#DIV/0!</v>
      </c>
      <c r="AB63" s="12">
        <f t="shared" si="1"/>
        <v>495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0.42263071484097198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0.52828839355121493</v>
      </c>
      <c r="I64" s="4">
        <f>'1'!I64</f>
        <v>0.31697303613072897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0.42263071484097198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0.52828839355121493</v>
      </c>
      <c r="Y64" s="4">
        <f>'1'!Y64</f>
        <v>0.31697303613072897</v>
      </c>
      <c r="Z64" s="4" t="e">
        <f>'1'!Z64</f>
        <v>#DIV/0!</v>
      </c>
      <c r="AA64" s="4" t="e">
        <f>'1'!AA64</f>
        <v>#DIV/0!</v>
      </c>
      <c r="AB64" s="12">
        <f t="shared" si="1"/>
        <v>495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0.39555612612972002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0.49444515766215003</v>
      </c>
      <c r="I65" s="4">
        <f>'1'!I65</f>
        <v>0.29666709459729002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0.39555612612972002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0.49444515766215003</v>
      </c>
      <c r="Y65" s="4">
        <f>'1'!Y65</f>
        <v>0.29666709459729002</v>
      </c>
      <c r="Z65" s="4" t="e">
        <f>'1'!Z65</f>
        <v>#DIV/0!</v>
      </c>
      <c r="AA65" s="4" t="e">
        <f>'1'!AA65</f>
        <v>#DIV/0!</v>
      </c>
      <c r="AB65" s="12">
        <f t="shared" si="1"/>
        <v>495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0.360383628733904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0.45047953591737999</v>
      </c>
      <c r="I66" s="4">
        <f>'1'!I66</f>
        <v>0.27028772155042802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0.360383628733904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0.45047953591737999</v>
      </c>
      <c r="Y66" s="4">
        <f>'1'!Y66</f>
        <v>0.27028772155042802</v>
      </c>
      <c r="Z66" s="4" t="e">
        <f>'1'!Z66</f>
        <v>#DIV/0!</v>
      </c>
      <c r="AA66" s="4" t="e">
        <f>'1'!AA66</f>
        <v>#DIV/0!</v>
      </c>
      <c r="AB66" s="12">
        <f t="shared" si="1"/>
        <v>495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0.33383198225799099</v>
      </c>
      <c r="D67" s="3" t="e">
        <f>'1'!D67</f>
        <v>#N/A</v>
      </c>
      <c r="E67" s="39" t="e">
        <f>'1'!E67</f>
        <v>#N/A</v>
      </c>
      <c r="F67" s="3">
        <f>'1'!F67</f>
        <v>0.33383198225799099</v>
      </c>
      <c r="G67" s="39">
        <f>'1'!G67</f>
        <v>251</v>
      </c>
      <c r="H67" s="4">
        <f>'1'!H67</f>
        <v>0.41728997782248872</v>
      </c>
      <c r="I67" s="4">
        <f>'1'!I67</f>
        <v>0.25037398669349326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0.33383198225799099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0.41728997782248872</v>
      </c>
      <c r="Y67" s="4">
        <f>'1'!Y67</f>
        <v>0.25037398669349326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0.29631321621631901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0.37039152027039879</v>
      </c>
      <c r="I68" s="4">
        <f>'1'!I68</f>
        <v>0.22223491216223926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0.88761182859742649</v>
      </c>
      <c r="N68" s="4">
        <f>'1'!N68</f>
        <v>0.29631321621631901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1.1095147857467831</v>
      </c>
      <c r="W68" s="4">
        <f>'1'!W68</f>
        <v>0.66570887144806989</v>
      </c>
      <c r="X68" s="4">
        <f>'1'!X68</f>
        <v>0.37039152027039879</v>
      </c>
      <c r="Y68" s="4">
        <f>'1'!Y68</f>
        <v>0.22223491216223926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0.26018245373138599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0.32522806716423247</v>
      </c>
      <c r="I69" s="4">
        <f>'1'!I69</f>
        <v>0.1951368402985395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0.77938144803128118</v>
      </c>
      <c r="N69" s="4">
        <f>'1'!N69</f>
        <v>0.26018245373138599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0.9742268100391015</v>
      </c>
      <c r="W69" s="4">
        <f>'1'!W69</f>
        <v>0.58453608602346085</v>
      </c>
      <c r="X69" s="4">
        <f>'1'!X69</f>
        <v>0.32522806716423247</v>
      </c>
      <c r="Y69" s="4">
        <f>'1'!Y69</f>
        <v>0.1951368402985395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0.22412816001941299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0.28016020002426623</v>
      </c>
      <c r="I70" s="4">
        <f>'1'!I70</f>
        <v>0.16809612001455976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0.67138013111698502</v>
      </c>
      <c r="N70" s="4">
        <f>'1'!N70</f>
        <v>0.22412816001941299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0.83922516389623125</v>
      </c>
      <c r="W70" s="4">
        <f>'1'!W70</f>
        <v>0.5035350983377388</v>
      </c>
      <c r="X70" s="4">
        <f>'1'!X70</f>
        <v>0.28016020002426623</v>
      </c>
      <c r="Y70" s="4">
        <f>'1'!Y70</f>
        <v>0.16809612001455976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0.18577754869180699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0.23222193586475873</v>
      </c>
      <c r="I71" s="4">
        <f>'1'!I71</f>
        <v>0.13933316151885525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0.55650015146911525</v>
      </c>
      <c r="N71" s="4">
        <f>'1'!N71</f>
        <v>0.18577754869180699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0.69562518933639406</v>
      </c>
      <c r="W71" s="4">
        <f>'1'!W71</f>
        <v>0.41737511360183643</v>
      </c>
      <c r="X71" s="4">
        <f>'1'!X71</f>
        <v>0.23222193586475873</v>
      </c>
      <c r="Y71" s="4">
        <f>'1'!Y71</f>
        <v>0.13933316151885525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0.143493700926482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0.17936712615810252</v>
      </c>
      <c r="I72" s="4">
        <f>'1'!I72</f>
        <v>0.1076202756948615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0.42983808787855338</v>
      </c>
      <c r="N72" s="4">
        <f>'1'!N72</f>
        <v>0.143493700926482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0.53729760984819175</v>
      </c>
      <c r="W72" s="4">
        <f>'1'!W72</f>
        <v>0.322378565908915</v>
      </c>
      <c r="X72" s="4">
        <f>'1'!X72</f>
        <v>0.17936712615810252</v>
      </c>
      <c r="Y72" s="4">
        <f>'1'!Y72</f>
        <v>0.1076202756948615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0.12773868492072399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0.159673356150905</v>
      </c>
      <c r="I73" s="4">
        <f>'1'!I73</f>
        <v>9.5804013690542991E-2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0.38264364024296921</v>
      </c>
      <c r="N73" s="4">
        <f>'1'!N73</f>
        <v>0.12773868492072399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0.4783045503037115</v>
      </c>
      <c r="W73" s="4">
        <f>'1'!W73</f>
        <v>0.28698273018222692</v>
      </c>
      <c r="X73" s="4">
        <f>'1'!X73</f>
        <v>0.159673356150905</v>
      </c>
      <c r="Y73" s="4">
        <f>'1'!Y73</f>
        <v>9.5804013690542991E-2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0.12888098316672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0.16110122895840001</v>
      </c>
      <c r="I74" s="4">
        <f>'1'!I74</f>
        <v>9.6660737375039996E-2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0.3860654161862736</v>
      </c>
      <c r="N74" s="4">
        <f>'1'!N74</f>
        <v>0.12888098316672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0.48258177023284199</v>
      </c>
      <c r="W74" s="4">
        <f>'1'!W74</f>
        <v>0.28954906213970522</v>
      </c>
      <c r="X74" s="4">
        <f>'1'!X74</f>
        <v>0.16110122895840001</v>
      </c>
      <c r="Y74" s="4">
        <f>'1'!Y74</f>
        <v>9.6660737375039996E-2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0.11285952612186401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0.14107440765233001</v>
      </c>
      <c r="I75" s="4">
        <f>'1'!I75</f>
        <v>8.4644644591398005E-2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0.33807283939213545</v>
      </c>
      <c r="N75" s="4">
        <f>'1'!N75</f>
        <v>0.11285952612186401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0.42259104924016933</v>
      </c>
      <c r="W75" s="4">
        <f>'1'!W75</f>
        <v>0.25355462954410157</v>
      </c>
      <c r="X75" s="4">
        <f>'1'!X75</f>
        <v>0.14107440765233001</v>
      </c>
      <c r="Y75" s="4">
        <f>'1'!Y75</f>
        <v>8.4644644591398005E-2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0.33383198225799099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0.10251970852331201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0.12814963565414</v>
      </c>
      <c r="I76" s="4">
        <f>'1'!I76</f>
        <v>7.6889781392484008E-2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0.30709972073341685</v>
      </c>
      <c r="N76" s="4">
        <f>'1'!N76</f>
        <v>0.10251970852331201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0.38387465091677109</v>
      </c>
      <c r="W76" s="4">
        <f>'1'!W76</f>
        <v>0.23032479055006264</v>
      </c>
      <c r="X76" s="4">
        <f>'1'!X76</f>
        <v>0.12814963565414</v>
      </c>
      <c r="Y76" s="4">
        <f>'1'!Y76</f>
        <v>7.6889781392484008E-2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8.52469575606494E-2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0.10655869695081174</v>
      </c>
      <c r="I77" s="4">
        <f>'1'!I77</f>
        <v>6.3935218170487057E-2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0.25535886940505631</v>
      </c>
      <c r="N77" s="4">
        <f>'1'!N77</f>
        <v>8.52469575606494E-2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0.3191985867563204</v>
      </c>
      <c r="W77" s="4">
        <f>'1'!W77</f>
        <v>0.19151915205379222</v>
      </c>
      <c r="X77" s="4">
        <f>'1'!X77</f>
        <v>0.10655869695081174</v>
      </c>
      <c r="Y77" s="4">
        <f>'1'!Y77</f>
        <v>6.3935218170487057E-2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7.4595820279416802E-2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9.3244775349271003E-2</v>
      </c>
      <c r="I78" s="4">
        <f>'1'!I78</f>
        <v>5.5946865209562602E-2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0.22345318676437625</v>
      </c>
      <c r="N78" s="4">
        <f>'1'!N78</f>
        <v>7.4595820279416802E-2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0.27931648345547033</v>
      </c>
      <c r="W78" s="4">
        <f>'1'!W78</f>
        <v>0.16758989007328218</v>
      </c>
      <c r="X78" s="4">
        <f>'1'!X78</f>
        <v>9.3244775349271003E-2</v>
      </c>
      <c r="Y78" s="4">
        <f>'1'!Y78</f>
        <v>5.5946865209562602E-2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7.3099199939614001E-2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9.1373999924517502E-2</v>
      </c>
      <c r="I79" s="4">
        <f>'1'!I79</f>
        <v>5.4824399954710501E-2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0.21897003230541795</v>
      </c>
      <c r="N79" s="4">
        <f>'1'!N79</f>
        <v>7.3099199939614001E-2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0.27371254038177245</v>
      </c>
      <c r="W79" s="4">
        <f>'1'!W79</f>
        <v>0.16422752422906345</v>
      </c>
      <c r="X79" s="4">
        <f>'1'!X79</f>
        <v>9.1373999924517502E-2</v>
      </c>
      <c r="Y79" s="4">
        <f>'1'!Y79</f>
        <v>5.4824399954710501E-2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8.7738465003239702E-2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0.10967308125404962</v>
      </c>
      <c r="I80" s="4">
        <f>'1'!I80</f>
        <v>6.5803848752429783E-2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0.26282222694718904</v>
      </c>
      <c r="N80" s="4">
        <f>'1'!N80</f>
        <v>8.7738465003239702E-2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0.32852778368398627</v>
      </c>
      <c r="W80" s="4">
        <f>'1'!W80</f>
        <v>0.19711667021039178</v>
      </c>
      <c r="X80" s="4">
        <f>'1'!X80</f>
        <v>0.10967308125404962</v>
      </c>
      <c r="Y80" s="4">
        <f>'1'!Y80</f>
        <v>6.5803848752429783E-2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0.122050370518622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0.1525629631482775</v>
      </c>
      <c r="I81" s="4">
        <f>'1'!I81</f>
        <v>9.1537777888966498E-2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0.36560418715154563</v>
      </c>
      <c r="N81" s="4">
        <f>'1'!N81</f>
        <v>0.122050370518622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0.45700523393943204</v>
      </c>
      <c r="W81" s="4">
        <f>'1'!W81</f>
        <v>0.27420314036365923</v>
      </c>
      <c r="X81" s="4">
        <f>'1'!X81</f>
        <v>0.1525629631482775</v>
      </c>
      <c r="Y81" s="4">
        <f>'1'!Y81</f>
        <v>9.1537777888966498E-2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0.12911013546063299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0.16138766932579124</v>
      </c>
      <c r="I82" s="4">
        <f>'1'!I82</f>
        <v>9.6832601595474743E-2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0.38675184620524017</v>
      </c>
      <c r="N82" s="4">
        <f>'1'!N82</f>
        <v>0.12911013546063299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0.48343980775655021</v>
      </c>
      <c r="W82" s="4">
        <f>'1'!W82</f>
        <v>0.29006388465393013</v>
      </c>
      <c r="X82" s="4">
        <f>'1'!X82</f>
        <v>0.16138766932579124</v>
      </c>
      <c r="Y82" s="4">
        <f>'1'!Y82</f>
        <v>9.6832601595474743E-2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0.11967897337693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0.14959871672116248</v>
      </c>
      <c r="I83" s="4">
        <f>'1'!I83</f>
        <v>8.9759230032697493E-2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0.35850062228142077</v>
      </c>
      <c r="N83" s="4">
        <f>'1'!N83</f>
        <v>0.11967897337693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0.44812577785177599</v>
      </c>
      <c r="W83" s="4">
        <f>'1'!W83</f>
        <v>0.26887546671106555</v>
      </c>
      <c r="X83" s="4">
        <f>'1'!X83</f>
        <v>0.14959871672116248</v>
      </c>
      <c r="Y83" s="4">
        <f>'1'!Y83</f>
        <v>8.9759230032697493E-2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0.14071006220038099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0.17588757775047623</v>
      </c>
      <c r="I84" s="4">
        <f>'1'!I84</f>
        <v>0.10553254665028575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0.42149964556612757</v>
      </c>
      <c r="N84" s="4">
        <f>'1'!N84</f>
        <v>0.14071006220038099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0.5268745569576595</v>
      </c>
      <c r="W84" s="4">
        <f>'1'!W84</f>
        <v>0.31612473417459569</v>
      </c>
      <c r="X84" s="4">
        <f>'1'!X84</f>
        <v>0.17588757775047623</v>
      </c>
      <c r="Y84" s="4">
        <f>'1'!Y84</f>
        <v>0.10553254665028575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0.160928390487662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0.20116048810957748</v>
      </c>
      <c r="I85" s="4">
        <f>'1'!I85</f>
        <v>0.1206962928657465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0.48206402933345621</v>
      </c>
      <c r="N85" s="4">
        <f>'1'!N85</f>
        <v>0.160928390487662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0.60258003666682025</v>
      </c>
      <c r="W85" s="4">
        <f>'1'!W85</f>
        <v>0.36154802200009217</v>
      </c>
      <c r="X85" s="4">
        <f>'1'!X85</f>
        <v>0.20116048810957748</v>
      </c>
      <c r="Y85" s="4">
        <f>'1'!Y85</f>
        <v>0.1206962928657465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0.18452039419840699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0.23065049274800875</v>
      </c>
      <c r="I86" s="4">
        <f>'1'!I86</f>
        <v>0.13839029564880523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0.55273432147015356</v>
      </c>
      <c r="N86" s="4">
        <f>'1'!N86</f>
        <v>0.18452039419840699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0.69091790183769197</v>
      </c>
      <c r="W86" s="4">
        <f>'1'!W86</f>
        <v>0.41455074110261514</v>
      </c>
      <c r="X86" s="4">
        <f>'1'!X86</f>
        <v>0.23065049274800875</v>
      </c>
      <c r="Y86" s="4">
        <f>'1'!Y86</f>
        <v>0.13839029564880523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0.18513290060795701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0.23141612575994625</v>
      </c>
      <c r="I87" s="4">
        <f>'1'!I87</f>
        <v>0.13884967545596777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0.55456909597380388</v>
      </c>
      <c r="N87" s="4">
        <f>'1'!N87</f>
        <v>0.18513290060795701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0.69321136996725485</v>
      </c>
      <c r="W87" s="4">
        <f>'1'!W87</f>
        <v>0.41592682198035291</v>
      </c>
      <c r="X87" s="4">
        <f>'1'!X87</f>
        <v>0.23141612575994625</v>
      </c>
      <c r="Y87" s="4">
        <f>'1'!Y87</f>
        <v>0.13884967545596777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0.190743122967101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0.23842890370887626</v>
      </c>
      <c r="I88" s="4">
        <f>'1'!I88</f>
        <v>0.14305734222532573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0.57137462287747942</v>
      </c>
      <c r="N88" s="4">
        <f>'1'!N88</f>
        <v>0.190743122967101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0.71421827859684928</v>
      </c>
      <c r="W88" s="4">
        <f>'1'!W88</f>
        <v>0.42853096715810957</v>
      </c>
      <c r="X88" s="4">
        <f>'1'!X88</f>
        <v>0.23842890370887626</v>
      </c>
      <c r="Y88" s="4">
        <f>'1'!Y88</f>
        <v>0.14305734222532573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0.20937811559070499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0.26172264448838123</v>
      </c>
      <c r="I89" s="4">
        <f>'1'!I89</f>
        <v>0.15703358669302875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0.62719609479745431</v>
      </c>
      <c r="N89" s="4">
        <f>'1'!N89</f>
        <v>0.20937811559070499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0.78399511849681791</v>
      </c>
      <c r="W89" s="4">
        <f>'1'!W89</f>
        <v>0.4703970710980907</v>
      </c>
      <c r="X89" s="4">
        <f>'1'!X89</f>
        <v>0.26172264448838123</v>
      </c>
      <c r="Y89" s="4">
        <f>'1'!Y89</f>
        <v>0.15703358669302875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0.233597465040323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0.29199683130040377</v>
      </c>
      <c r="I90" s="4">
        <f>'1'!I90</f>
        <v>0.17519809878024226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0.69974561292870652</v>
      </c>
      <c r="N90" s="4">
        <f>'1'!N90</f>
        <v>0.233597465040323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0.87468201616088315</v>
      </c>
      <c r="W90" s="4">
        <f>'1'!W90</f>
        <v>0.52480920969652989</v>
      </c>
      <c r="X90" s="4">
        <f>'1'!X90</f>
        <v>0.29199683130040377</v>
      </c>
      <c r="Y90" s="4">
        <f>'1'!Y90</f>
        <v>0.17519809878024226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0.232416705820639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0.29052088227579875</v>
      </c>
      <c r="I91" s="4">
        <f>'1'!I91</f>
        <v>0.17431252936547925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0.69620862641322201</v>
      </c>
      <c r="N91" s="4">
        <f>'1'!N91</f>
        <v>0.232416705820639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0.87026078301652754</v>
      </c>
      <c r="W91" s="4">
        <f>'1'!W91</f>
        <v>0.52215646980991648</v>
      </c>
      <c r="X91" s="4">
        <f>'1'!X91</f>
        <v>0.29052088227579875</v>
      </c>
      <c r="Y91" s="4">
        <f>'1'!Y91</f>
        <v>0.17431252936547925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0.24409697478605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0.30512121848256252</v>
      </c>
      <c r="I92" s="4">
        <f>'1'!I92</f>
        <v>0.1830727310895375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0.73119709242659603</v>
      </c>
      <c r="N92" s="4">
        <f>'1'!N92</f>
        <v>0.24409697478605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0.91399636553324504</v>
      </c>
      <c r="W92" s="4">
        <f>'1'!W92</f>
        <v>0.54839781931994702</v>
      </c>
      <c r="X92" s="4">
        <f>'1'!X92</f>
        <v>0.30512121848256252</v>
      </c>
      <c r="Y92" s="4">
        <f>'1'!Y92</f>
        <v>0.1830727310895375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0.26155988323664903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0.32694985404581128</v>
      </c>
      <c r="I93" s="4">
        <f>'1'!I93</f>
        <v>0.19616991242748677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0.78350756409705269</v>
      </c>
      <c r="N93" s="4">
        <f>'1'!N93</f>
        <v>0.26155988323664903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0.97938445512131589</v>
      </c>
      <c r="W93" s="4">
        <f>'1'!W93</f>
        <v>0.58763067307278949</v>
      </c>
      <c r="X93" s="4">
        <f>'1'!X93</f>
        <v>0.32694985404581128</v>
      </c>
      <c r="Y93" s="4">
        <f>'1'!Y93</f>
        <v>0.19616991242748677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0.26016319222088502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0.32520399027610625</v>
      </c>
      <c r="I94" s="4">
        <f>'1'!I94</f>
        <v>0.19512239416566377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0.77932374981324137</v>
      </c>
      <c r="N94" s="4">
        <f>'1'!N94</f>
        <v>0.26016319222088502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0.97415468726655174</v>
      </c>
      <c r="W94" s="4">
        <f>'1'!W94</f>
        <v>0.584492812359931</v>
      </c>
      <c r="X94" s="4">
        <f>'1'!X94</f>
        <v>0.32520399027610625</v>
      </c>
      <c r="Y94" s="4">
        <f>'1'!Y94</f>
        <v>0.19512239416566377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0.27974541480819698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0.34968176851024624</v>
      </c>
      <c r="I95" s="4">
        <f>'1'!I95</f>
        <v>0.20980906110614772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0.83798266695731083</v>
      </c>
      <c r="N95" s="4">
        <f>'1'!N95</f>
        <v>0.27974541480819698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1.0474783336966385</v>
      </c>
      <c r="W95" s="4">
        <f>'1'!W95</f>
        <v>0.62848700021798309</v>
      </c>
      <c r="X95" s="4">
        <f>'1'!X95</f>
        <v>0.34968176851024624</v>
      </c>
      <c r="Y95" s="4">
        <f>'1'!Y95</f>
        <v>0.20980906110614772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0.28856563754846498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0.3607070469355812</v>
      </c>
      <c r="I96" s="4">
        <f>'1'!I96</f>
        <v>0.21642422816134874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0.86440381055358739</v>
      </c>
      <c r="N96" s="4">
        <f>'1'!N96</f>
        <v>0.28856563754846498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1.0805047631919842</v>
      </c>
      <c r="W96" s="4">
        <f>'1'!W96</f>
        <v>0.6483028579151906</v>
      </c>
      <c r="X96" s="4">
        <f>'1'!X96</f>
        <v>0.3607070469355812</v>
      </c>
      <c r="Y96" s="4">
        <f>'1'!Y96</f>
        <v>0.21642422816134874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0.26253104554989798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0.32816380693737246</v>
      </c>
      <c r="I97" s="4">
        <f>'1'!I97</f>
        <v>0.1968982841624235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0.7864166991256385</v>
      </c>
      <c r="N97" s="4">
        <f>'1'!N97</f>
        <v>0.26253104554989798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0.98302087390704807</v>
      </c>
      <c r="W97" s="4">
        <f>'1'!W97</f>
        <v>0.58981252434422893</v>
      </c>
      <c r="X97" s="4">
        <f>'1'!X97</f>
        <v>0.32816380693737246</v>
      </c>
      <c r="Y97" s="4">
        <f>'1'!Y97</f>
        <v>0.1968982841624235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0.25008530647489902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0.3126066330936238</v>
      </c>
      <c r="I98" s="4">
        <f>'1'!I98</f>
        <v>0.18756397985617426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0.74913525295976247</v>
      </c>
      <c r="N98" s="4">
        <f>'1'!N98</f>
        <v>0.25008530647489902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0.93641906619970305</v>
      </c>
      <c r="W98" s="4">
        <f>'1'!W98</f>
        <v>0.56185143971982188</v>
      </c>
      <c r="X98" s="4">
        <f>'1'!X98</f>
        <v>0.3126066330936238</v>
      </c>
      <c r="Y98" s="4">
        <f>'1'!Y98</f>
        <v>0.18756397985617426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0.275959124251276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0.344948905314095</v>
      </c>
      <c r="I99" s="4">
        <f>'1'!I99</f>
        <v>0.206969343188457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0.82664076217242155</v>
      </c>
      <c r="N99" s="4">
        <f>'1'!N99</f>
        <v>0.275959124251276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1.033300952715527</v>
      </c>
      <c r="W99" s="4">
        <f>'1'!W99</f>
        <v>0.61998057162931619</v>
      </c>
      <c r="X99" s="4">
        <f>'1'!X99</f>
        <v>0.344948905314095</v>
      </c>
      <c r="Y99" s="4">
        <f>'1'!Y99</f>
        <v>0.206969343188457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0.28205165617851002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0.35256457022313753</v>
      </c>
      <c r="I100" s="4">
        <f>'1'!I100</f>
        <v>0.21153874213388252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0.84489105648522234</v>
      </c>
      <c r="N100" s="4">
        <f>'1'!N100</f>
        <v>0.28205165617851002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1.0561138206065279</v>
      </c>
      <c r="W100" s="4">
        <f>'1'!W100</f>
        <v>0.63366829236391675</v>
      </c>
      <c r="X100" s="4">
        <f>'1'!X100</f>
        <v>0.35256457022313753</v>
      </c>
      <c r="Y100" s="4">
        <f>'1'!Y100</f>
        <v>0.21153874213388252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0.27418381849847601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0.34272977312309499</v>
      </c>
      <c r="I101" s="4">
        <f>'1'!I101</f>
        <v>0.20563786387385702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0.82132280030192595</v>
      </c>
      <c r="N101" s="4">
        <f>'1'!N101</f>
        <v>0.27418381849847601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1.0266535003774075</v>
      </c>
      <c r="W101" s="4">
        <f>'1'!W101</f>
        <v>0.61599210022644446</v>
      </c>
      <c r="X101" s="4">
        <f>'1'!X101</f>
        <v>0.34272977312309499</v>
      </c>
      <c r="Y101" s="4">
        <f>'1'!Y101</f>
        <v>0.20563786387385702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0.27727284342736502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0.34659105428420628</v>
      </c>
      <c r="I102" s="4">
        <f>'1'!I102</f>
        <v>0.20795463257052377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0.8305760327453704</v>
      </c>
      <c r="N102" s="4">
        <f>'1'!N102</f>
        <v>0.27727284342736502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1.0382200409317131</v>
      </c>
      <c r="W102" s="4">
        <f>'1'!W102</f>
        <v>0.62293202455902774</v>
      </c>
      <c r="X102" s="4">
        <f>'1'!X102</f>
        <v>0.34659105428420628</v>
      </c>
      <c r="Y102" s="4">
        <f>'1'!Y102</f>
        <v>0.20795463257052377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0.26675593984826101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0.33344492481032628</v>
      </c>
      <c r="I103" s="4">
        <f>'1'!I103</f>
        <v>0.20006695488619575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0.79907244969149638</v>
      </c>
      <c r="N103" s="4">
        <f>'1'!N103</f>
        <v>0.26675593984826101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0.99884056211437044</v>
      </c>
      <c r="W103" s="4">
        <f>'1'!W103</f>
        <v>0.59930433726862231</v>
      </c>
      <c r="X103" s="4">
        <f>'1'!X103</f>
        <v>0.33344492481032628</v>
      </c>
      <c r="Y103" s="4">
        <f>'1'!Y103</f>
        <v>0.20006695488619575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0.23346370035663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0.2918296254457875</v>
      </c>
      <c r="I104" s="4">
        <f>'1'!I104</f>
        <v>0.1750977752674725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0.69934491829547152</v>
      </c>
      <c r="N104" s="4">
        <f>'1'!N104</f>
        <v>0.23346370035663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0.87418114786933943</v>
      </c>
      <c r="W104" s="4">
        <f>'1'!W104</f>
        <v>0.52450868872160361</v>
      </c>
      <c r="X104" s="4">
        <f>'1'!X104</f>
        <v>0.2918296254457875</v>
      </c>
      <c r="Y104" s="4">
        <f>'1'!Y104</f>
        <v>0.1750977752674725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0.222588019319306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0.27823502414913248</v>
      </c>
      <c r="I105" s="4">
        <f>'1'!I105</f>
        <v>0.16694101448947951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0.66676661059780129</v>
      </c>
      <c r="N105" s="4">
        <f>'1'!N105</f>
        <v>0.222588019319306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0.83345826324725159</v>
      </c>
      <c r="W105" s="4">
        <f>'1'!W105</f>
        <v>0.500074957948351</v>
      </c>
      <c r="X105" s="4">
        <f>'1'!X105</f>
        <v>0.27823502414913248</v>
      </c>
      <c r="Y105" s="4">
        <f>'1'!Y105</f>
        <v>0.16694101448947951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0.23474814059249199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0.29343517574061501</v>
      </c>
      <c r="I106" s="4">
        <f>'1'!I106</f>
        <v>0.17606110544436898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0.70319248325067507</v>
      </c>
      <c r="N106" s="4">
        <f>'1'!N106</f>
        <v>0.23474814059249199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0.87899060406334384</v>
      </c>
      <c r="W106" s="4">
        <f>'1'!W106</f>
        <v>0.5273943624380063</v>
      </c>
      <c r="X106" s="4">
        <f>'1'!X106</f>
        <v>0.29343517574061501</v>
      </c>
      <c r="Y106" s="4">
        <f>'1'!Y106</f>
        <v>0.17606110544436898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0.220888212768311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0.27611026596038873</v>
      </c>
      <c r="I107" s="4">
        <f>'1'!I107</f>
        <v>0.16566615957623326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0.66167480801047052</v>
      </c>
      <c r="N107" s="4">
        <f>'1'!N107</f>
        <v>0.220888212768311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0.82709351001308817</v>
      </c>
      <c r="W107" s="4">
        <f>'1'!W107</f>
        <v>0.49625610600785286</v>
      </c>
      <c r="X107" s="4">
        <f>'1'!X107</f>
        <v>0.27611026596038873</v>
      </c>
      <c r="Y107" s="4">
        <f>'1'!Y107</f>
        <v>0.16566615957623326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0.230774226128483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0.28846778266060374</v>
      </c>
      <c r="I108" s="4">
        <f>'1'!I108</f>
        <v>0.17308066959636226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0.69128854751291258</v>
      </c>
      <c r="N108" s="4">
        <f>'1'!N108</f>
        <v>0.230774226128483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0.86411068439114069</v>
      </c>
      <c r="W108" s="4">
        <f>'1'!W108</f>
        <v>0.51846641063468446</v>
      </c>
      <c r="X108" s="4">
        <f>'1'!X108</f>
        <v>0.28846778266060374</v>
      </c>
      <c r="Y108" s="4">
        <f>'1'!Y108</f>
        <v>0.17308066959636226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0.234574482073723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0.29321810259215375</v>
      </c>
      <c r="I109" s="4">
        <f>'1'!I109</f>
        <v>0.17593086155529225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0.70267228588194375</v>
      </c>
      <c r="N109" s="4">
        <f>'1'!N109</f>
        <v>0.234574482073723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0.87834035735242966</v>
      </c>
      <c r="W109" s="4">
        <f>'1'!W109</f>
        <v>0.52700421441145784</v>
      </c>
      <c r="X109" s="4">
        <f>'1'!X109</f>
        <v>0.29321810259215375</v>
      </c>
      <c r="Y109" s="4">
        <f>'1'!Y109</f>
        <v>0.17593086155529225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0.21273411958941499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0.26591764948676871</v>
      </c>
      <c r="I110" s="4">
        <f>'1'!I110</f>
        <v>0.15955058969206123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0.63724906808063242</v>
      </c>
      <c r="N110" s="4">
        <f>'1'!N110</f>
        <v>0.21273411958941499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0.79656133510079052</v>
      </c>
      <c r="W110" s="4">
        <f>'1'!W110</f>
        <v>0.47793680106047431</v>
      </c>
      <c r="X110" s="4">
        <f>'1'!X110</f>
        <v>0.26591764948676871</v>
      </c>
      <c r="Y110" s="4">
        <f>'1'!Y110</f>
        <v>0.15955058969206123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0.19078906171412799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0.23848632714265999</v>
      </c>
      <c r="I111" s="4">
        <f>'1'!I111</f>
        <v>0.14309179628559598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0.5715122332607514</v>
      </c>
      <c r="N111" s="4">
        <f>'1'!N111</f>
        <v>0.19078906171412799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0.71439029157593925</v>
      </c>
      <c r="W111" s="4">
        <f>'1'!W111</f>
        <v>0.42863417494556355</v>
      </c>
      <c r="X111" s="4">
        <f>'1'!X111</f>
        <v>0.23848632714265999</v>
      </c>
      <c r="Y111" s="4">
        <f>'1'!Y111</f>
        <v>0.14309179628559598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0.194655351817837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0.24331918977229625</v>
      </c>
      <c r="I112" s="4">
        <f>'1'!I112</f>
        <v>0.14599151386337775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0.58309377819709329</v>
      </c>
      <c r="N112" s="4">
        <f>'1'!N112</f>
        <v>0.194655351817837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0.72886722274636662</v>
      </c>
      <c r="W112" s="4">
        <f>'1'!W112</f>
        <v>0.43732033364781997</v>
      </c>
      <c r="X112" s="4">
        <f>'1'!X112</f>
        <v>0.24331918977229625</v>
      </c>
      <c r="Y112" s="4">
        <f>'1'!Y112</f>
        <v>0.14599151386337775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0.18577056671465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0.2322132083933125</v>
      </c>
      <c r="I113" s="4">
        <f>'1'!I113</f>
        <v>0.13932792503598751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0.55647923682483891</v>
      </c>
      <c r="N113" s="4">
        <f>'1'!N113</f>
        <v>0.18577056671465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0.69559904603104861</v>
      </c>
      <c r="W113" s="4">
        <f>'1'!W113</f>
        <v>0.41735942761862921</v>
      </c>
      <c r="X113" s="4">
        <f>'1'!X113</f>
        <v>0.2322132083933125</v>
      </c>
      <c r="Y113" s="4">
        <f>'1'!Y113</f>
        <v>0.13932792503598751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0.174564129986674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0.21820516248334251</v>
      </c>
      <c r="I114" s="4">
        <f>'1'!I114</f>
        <v>0.1309230974900055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0.52291014421670334</v>
      </c>
      <c r="N114" s="4">
        <f>'1'!N114</f>
        <v>0.174564129986674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0.65363768027087921</v>
      </c>
      <c r="W114" s="4">
        <f>'1'!W114</f>
        <v>0.39218260816252748</v>
      </c>
      <c r="X114" s="4">
        <f>'1'!X114</f>
        <v>0.21820516248334251</v>
      </c>
      <c r="Y114" s="4">
        <f>'1'!Y114</f>
        <v>0.1309230974900055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0.15703322476406201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0.19629153095507751</v>
      </c>
      <c r="I115" s="4">
        <f>'1'!I115</f>
        <v>0.11777491857304651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0.47039598693304369</v>
      </c>
      <c r="N115" s="4">
        <f>'1'!N115</f>
        <v>0.15703322476406201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0.58799498366630465</v>
      </c>
      <c r="W115" s="4">
        <f>'1'!W115</f>
        <v>0.35279699019978278</v>
      </c>
      <c r="X115" s="4">
        <f>'1'!X115</f>
        <v>0.19629153095507751</v>
      </c>
      <c r="Y115" s="4">
        <f>'1'!Y115</f>
        <v>0.11777491857304651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0.12954218926585401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0.16192773658231752</v>
      </c>
      <c r="I116" s="4">
        <f>'1'!I116</f>
        <v>9.7156641949390499E-2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0.38804607152870579</v>
      </c>
      <c r="N116" s="4">
        <f>'1'!N116</f>
        <v>0.12954218926585401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0.48505758941088223</v>
      </c>
      <c r="W116" s="4">
        <f>'1'!W116</f>
        <v>0.29103455364652936</v>
      </c>
      <c r="X116" s="4">
        <f>'1'!X116</f>
        <v>0.16192773658231752</v>
      </c>
      <c r="Y116" s="4">
        <f>'1'!Y116</f>
        <v>9.7156641949390499E-2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0.133525748643359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0.16690718580419875</v>
      </c>
      <c r="I117" s="4">
        <f>'1'!I117</f>
        <v>0.10014431148251926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0.39997889878677967</v>
      </c>
      <c r="N117" s="4">
        <f>'1'!N117</f>
        <v>0.133525748643359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0.49997362348347457</v>
      </c>
      <c r="W117" s="4">
        <f>'1'!W117</f>
        <v>0.29998417409008477</v>
      </c>
      <c r="X117" s="4">
        <f>'1'!X117</f>
        <v>0.16690718580419875</v>
      </c>
      <c r="Y117" s="4">
        <f>'1'!Y117</f>
        <v>0.10014431148251926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0.124877315725187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0.15609664465648374</v>
      </c>
      <c r="I118" s="4">
        <f>'1'!I118</f>
        <v>9.3657986793890244E-2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0.37407235484310097</v>
      </c>
      <c r="N118" s="4">
        <f>'1'!N118</f>
        <v>0.124877315725187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0.46759044355387624</v>
      </c>
      <c r="W118" s="4">
        <f>'1'!W118</f>
        <v>0.2805542661323257</v>
      </c>
      <c r="X118" s="4">
        <f>'1'!X118</f>
        <v>0.15609664465648374</v>
      </c>
      <c r="Y118" s="4">
        <f>'1'!Y118</f>
        <v>9.3657986793890244E-2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0.12032349463207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0.15040436829008749</v>
      </c>
      <c r="I119" s="4">
        <f>'1'!I119</f>
        <v>9.0242620974052501E-2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0.36043129785893901</v>
      </c>
      <c r="N119" s="4">
        <f>'1'!N119</f>
        <v>0.12032349463207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0.45053912232367377</v>
      </c>
      <c r="W119" s="4">
        <f>'1'!W119</f>
        <v>0.27032347339420426</v>
      </c>
      <c r="X119" s="4">
        <f>'1'!X119</f>
        <v>0.15040436829008749</v>
      </c>
      <c r="Y119" s="4">
        <f>'1'!Y119</f>
        <v>9.0242620974052501E-2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0.134261147812515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0.16782643476564374</v>
      </c>
      <c r="I120" s="4">
        <f>'1'!I120</f>
        <v>0.10069586085938625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0.4021818008699829</v>
      </c>
      <c r="N120" s="4">
        <f>'1'!N120</f>
        <v>0.134261147812515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0.50272725108747862</v>
      </c>
      <c r="W120" s="4">
        <f>'1'!W120</f>
        <v>0.30163635065248717</v>
      </c>
      <c r="X120" s="4">
        <f>'1'!X120</f>
        <v>0.16782643476564374</v>
      </c>
      <c r="Y120" s="4">
        <f>'1'!Y120</f>
        <v>0.10069586085938625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0.12263306980656299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0.15329133725820374</v>
      </c>
      <c r="I121" s="4">
        <f>'1'!I121</f>
        <v>9.1974802354922253E-2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0.36734967386015788</v>
      </c>
      <c r="N121" s="4">
        <f>'1'!N121</f>
        <v>0.12263306980656299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0.45918709232519733</v>
      </c>
      <c r="W121" s="4">
        <f>'1'!W121</f>
        <v>0.27551225539511842</v>
      </c>
      <c r="X121" s="4">
        <f>'1'!X121</f>
        <v>0.15329133725820374</v>
      </c>
      <c r="Y121" s="4">
        <f>'1'!Y121</f>
        <v>9.1974802354922253E-2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0.13135088056041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0.1641886007005125</v>
      </c>
      <c r="I122" s="4">
        <f>'1'!I122</f>
        <v>9.85131604203075E-2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0.3934640404192904</v>
      </c>
      <c r="N122" s="4">
        <f>'1'!N122</f>
        <v>0.13135088056041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0.49183005052411299</v>
      </c>
      <c r="W122" s="4">
        <f>'1'!W122</f>
        <v>0.2950980303144678</v>
      </c>
      <c r="X122" s="4">
        <f>'1'!X122</f>
        <v>0.1641886007005125</v>
      </c>
      <c r="Y122" s="4">
        <f>'1'!Y122</f>
        <v>9.85131604203075E-2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0.13538195546418899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0.16922744433023623</v>
      </c>
      <c r="I123" s="4">
        <f>'1'!I123</f>
        <v>0.10153646659814175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0.4055392013326139</v>
      </c>
      <c r="N123" s="4">
        <f>'1'!N123</f>
        <v>0.13538195546418899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0.50692400166576734</v>
      </c>
      <c r="W123" s="4">
        <f>'1'!W123</f>
        <v>0.30415440099946045</v>
      </c>
      <c r="X123" s="4">
        <f>'1'!X123</f>
        <v>0.16922744433023623</v>
      </c>
      <c r="Y123" s="4">
        <f>'1'!Y123</f>
        <v>0.10153646659814175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0.119207170157497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0.14900896269687125</v>
      </c>
      <c r="I124" s="4">
        <f>'1'!I124</f>
        <v>8.9405377618122756E-2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0.35708732683788125</v>
      </c>
      <c r="N124" s="4">
        <f>'1'!N124</f>
        <v>0.119207170157497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0.44635915854735153</v>
      </c>
      <c r="W124" s="4">
        <f>'1'!W124</f>
        <v>0.26781549512841096</v>
      </c>
      <c r="X124" s="4">
        <f>'1'!X124</f>
        <v>0.14900896269687125</v>
      </c>
      <c r="Y124" s="4">
        <f>'1'!Y124</f>
        <v>8.9405377618122756E-2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0.126229553314542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0.1577869416431775</v>
      </c>
      <c r="I125" s="4">
        <f>'1'!I125</f>
        <v>9.4672164985906498E-2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0.37812300804956928</v>
      </c>
      <c r="N125" s="4">
        <f>'1'!N125</f>
        <v>0.126229553314542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0.47265376006196158</v>
      </c>
      <c r="W125" s="4">
        <f>'1'!W125</f>
        <v>0.28359225603717697</v>
      </c>
      <c r="X125" s="4">
        <f>'1'!X125</f>
        <v>0.1577869416431775</v>
      </c>
      <c r="Y125" s="4">
        <f>'1'!Y125</f>
        <v>9.4672164985906498E-2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0.13722654874024601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0.1715331859253075</v>
      </c>
      <c r="I126" s="4">
        <f>'1'!I126</f>
        <v>0.10291991155518451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0.41106471528601179</v>
      </c>
      <c r="N126" s="4">
        <f>'1'!N126</f>
        <v>0.13722654874024601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0.5138308941075147</v>
      </c>
      <c r="W126" s="4">
        <f>'1'!W126</f>
        <v>0.30829853646450883</v>
      </c>
      <c r="X126" s="4">
        <f>'1'!X126</f>
        <v>0.1715331859253075</v>
      </c>
      <c r="Y126" s="4">
        <f>'1'!Y126</f>
        <v>0.10291991155518451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0.127661134286991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0.15957641785873874</v>
      </c>
      <c r="I127" s="4">
        <f>'1'!I127</f>
        <v>9.5745850715243247E-2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0.38241133585676734</v>
      </c>
      <c r="N127" s="4">
        <f>'1'!N127</f>
        <v>0.127661134286991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0.47801416982095918</v>
      </c>
      <c r="W127" s="4">
        <f>'1'!W127</f>
        <v>0.28680850189257551</v>
      </c>
      <c r="X127" s="4">
        <f>'1'!X127</f>
        <v>0.15957641785873874</v>
      </c>
      <c r="Y127" s="4">
        <f>'1'!Y127</f>
        <v>9.5745850715243247E-2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0.12958617768564301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0.16198272210705378</v>
      </c>
      <c r="I128" s="4">
        <f>'1'!I128</f>
        <v>9.7189633264232259E-2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0.38817783966994696</v>
      </c>
      <c r="N128" s="4">
        <f>'1'!N128</f>
        <v>0.12958617768564301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0.48522229958743368</v>
      </c>
      <c r="W128" s="4">
        <f>'1'!W128</f>
        <v>0.29113337975246023</v>
      </c>
      <c r="X128" s="4">
        <f>'1'!X128</f>
        <v>0.16198272210705378</v>
      </c>
      <c r="Y128" s="4">
        <f>'1'!Y128</f>
        <v>9.7189633264232259E-2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0.140277767364059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0.17534720920507374</v>
      </c>
      <c r="I129" s="4">
        <f>'1'!I129</f>
        <v>0.10520832552304425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0.42020469822945239</v>
      </c>
      <c r="N129" s="4">
        <f>'1'!N129</f>
        <v>0.140277767364059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0.52525587278681551</v>
      </c>
      <c r="W129" s="4">
        <f>'1'!W129</f>
        <v>0.31515352367208926</v>
      </c>
      <c r="X129" s="4">
        <f>'1'!X129</f>
        <v>0.17534720920507374</v>
      </c>
      <c r="Y129" s="4">
        <f>'1'!Y129</f>
        <v>0.10520832552304425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0.15509877547077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0.1938734693384625</v>
      </c>
      <c r="I130" s="4">
        <f>'1'!I130</f>
        <v>0.1163240816030775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0.46460130758504453</v>
      </c>
      <c r="N130" s="4">
        <f>'1'!N130</f>
        <v>0.15509877547077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0.58075163448130562</v>
      </c>
      <c r="W130" s="4">
        <f>'1'!W130</f>
        <v>0.34845098068878338</v>
      </c>
      <c r="X130" s="4">
        <f>'1'!X130</f>
        <v>0.1938734693384625</v>
      </c>
      <c r="Y130" s="4">
        <f>'1'!Y130</f>
        <v>0.1163240816030775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0.13017096179645599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0.16271370224556997</v>
      </c>
      <c r="I131" s="4">
        <f>'1'!I131</f>
        <v>9.762822134734199E-2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0.38992957150479868</v>
      </c>
      <c r="N131" s="4">
        <f>'1'!N131</f>
        <v>0.13017096179645599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0.48741196438099832</v>
      </c>
      <c r="W131" s="4">
        <f>'1'!W131</f>
        <v>0.29244717862859904</v>
      </c>
      <c r="X131" s="4">
        <f>'1'!X131</f>
        <v>0.16271370224556997</v>
      </c>
      <c r="Y131" s="4">
        <f>'1'!Y131</f>
        <v>9.762822134734199E-2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0.13138927895240601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0.16423659869050752</v>
      </c>
      <c r="I132" s="4">
        <f>'1'!I132</f>
        <v>9.8541959214304503E-2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0.39357906352683175</v>
      </c>
      <c r="N132" s="4">
        <f>'1'!N132</f>
        <v>0.13138927895240601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0.49197382940853968</v>
      </c>
      <c r="W132" s="4">
        <f>'1'!W132</f>
        <v>0.29518429764512383</v>
      </c>
      <c r="X132" s="4">
        <f>'1'!X132</f>
        <v>0.16423659869050752</v>
      </c>
      <c r="Y132" s="4">
        <f>'1'!Y132</f>
        <v>9.8541959214304503E-2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8.6622270130605E-2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0.10827783766325624</v>
      </c>
      <c r="I133" s="4">
        <f>'1'!I133</f>
        <v>6.4966702597953757E-2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0.25947864415118216</v>
      </c>
      <c r="N133" s="4">
        <f>'1'!N133</f>
        <v>8.6622270130605E-2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0.32434830518897773</v>
      </c>
      <c r="W133" s="4">
        <f>'1'!W133</f>
        <v>0.19460898311338662</v>
      </c>
      <c r="X133" s="4">
        <f>'1'!X133</f>
        <v>0.10827783766325624</v>
      </c>
      <c r="Y133" s="4">
        <f>'1'!Y133</f>
        <v>6.4966702597953757E-2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7.9689557862286806E-2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9.961194732785851E-2</v>
      </c>
      <c r="I134" s="4">
        <f>'1'!I134</f>
        <v>5.9767168396715101E-2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0.23871157377815697</v>
      </c>
      <c r="N134" s="4">
        <f>'1'!N134</f>
        <v>7.9689557862286806E-2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0.29838946722269621</v>
      </c>
      <c r="W134" s="4">
        <f>'1'!W134</f>
        <v>0.17903368033361772</v>
      </c>
      <c r="X134" s="4">
        <f>'1'!X134</f>
        <v>9.961194732785851E-2</v>
      </c>
      <c r="Y134" s="4">
        <f>'1'!Y134</f>
        <v>5.9767168396715101E-2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0.116050217664114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0.14506277208014251</v>
      </c>
      <c r="I135" s="4">
        <f>'1'!I135</f>
        <v>8.7037663248085498E-2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0.34763061609366241</v>
      </c>
      <c r="N135" s="4">
        <f>'1'!N135</f>
        <v>0.116050217664114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0.43453827011707802</v>
      </c>
      <c r="W135" s="4">
        <f>'1'!W135</f>
        <v>0.26072296207024681</v>
      </c>
      <c r="X135" s="4">
        <f>'1'!X135</f>
        <v>0.14506277208014251</v>
      </c>
      <c r="Y135" s="4">
        <f>'1'!Y135</f>
        <v>8.7037663248085498E-2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0.11269428623564701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0.14086785779455877</v>
      </c>
      <c r="I136" s="4">
        <f>'1'!I136</f>
        <v>8.4520714676735248E-2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0.3375778601960161</v>
      </c>
      <c r="N136" s="4">
        <f>'1'!N136</f>
        <v>0.11269428623564701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0.42197232524502015</v>
      </c>
      <c r="W136" s="4">
        <f>'1'!W136</f>
        <v>0.25318339514701205</v>
      </c>
      <c r="X136" s="4">
        <f>'1'!X136</f>
        <v>0.14086785779455877</v>
      </c>
      <c r="Y136" s="4">
        <f>'1'!Y136</f>
        <v>8.4520714676735248E-2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0.10331954727607701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0.12914943409509627</v>
      </c>
      <c r="I137" s="4">
        <f>'1'!I137</f>
        <v>7.7489660457057755E-2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0.30949565280485891</v>
      </c>
      <c r="N137" s="4">
        <f>'1'!N137</f>
        <v>0.10331954727607701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0.38686956600607364</v>
      </c>
      <c r="W137" s="4">
        <f>'1'!W137</f>
        <v>0.23212173960364418</v>
      </c>
      <c r="X137" s="4">
        <f>'1'!X137</f>
        <v>0.12914943409509627</v>
      </c>
      <c r="Y137" s="4">
        <f>'1'!Y137</f>
        <v>7.7489660457057755E-2</v>
      </c>
      <c r="Z137" s="4" t="e">
        <f>'1'!Z137</f>
        <v>#DIV/0!</v>
      </c>
      <c r="AA137" s="4" t="e">
        <f>'1'!AA137</f>
        <v>#DIV/0!</v>
      </c>
      <c r="AB137" s="12">
        <f>$AO$78</f>
        <v>495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5.6583779858125897E-2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7.0729724822657367E-2</v>
      </c>
      <c r="I138" s="4">
        <f>'1'!I138</f>
        <v>4.2437834893594421E-2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0.16949777991731479</v>
      </c>
      <c r="N138" s="4">
        <f>'1'!N138</f>
        <v>5.6583779858125897E-2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0.21187222489664348</v>
      </c>
      <c r="W138" s="4">
        <f>'1'!W138</f>
        <v>0.12712333493798611</v>
      </c>
      <c r="X138" s="4">
        <f>'1'!X138</f>
        <v>7.0729724822657367E-2</v>
      </c>
      <c r="Y138" s="4">
        <f>'1'!Y138</f>
        <v>4.2437834893594421E-2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5.42397001062375E-2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6.7799625132796873E-2</v>
      </c>
      <c r="I139" s="4">
        <f>'1'!I139</f>
        <v>4.0679775079678127E-2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0.16247604480364061</v>
      </c>
      <c r="N139" s="4">
        <f>'1'!N139</f>
        <v>5.42397001062375E-2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0.20309505600455077</v>
      </c>
      <c r="W139" s="4">
        <f>'1'!W139</f>
        <v>0.12185703360273045</v>
      </c>
      <c r="X139" s="4">
        <f>'1'!X139</f>
        <v>6.7799625132796873E-2</v>
      </c>
      <c r="Y139" s="4">
        <f>'1'!Y139</f>
        <v>4.0679775079678127E-2</v>
      </c>
      <c r="Z139" s="4" t="e">
        <f>'1'!Z139</f>
        <v>#DIV/0!</v>
      </c>
      <c r="AA139" s="4" t="e">
        <f>'1'!AA139</f>
        <v>#DIV/0!</v>
      </c>
      <c r="AB139" s="12">
        <f t="shared" si="4"/>
        <v>495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8.4546688734388406E-2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0.10568336091798551</v>
      </c>
      <c r="I140" s="4">
        <f>'1'!I140</f>
        <v>6.3410016550791301E-2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0.25326120092666643</v>
      </c>
      <c r="N140" s="4">
        <f>'1'!N140</f>
        <v>8.4546688734388406E-2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0.31657650115833302</v>
      </c>
      <c r="W140" s="4">
        <f>'1'!W140</f>
        <v>0.18994590069499984</v>
      </c>
      <c r="X140" s="4">
        <f>'1'!X140</f>
        <v>0.10568336091798551</v>
      </c>
      <c r="Y140" s="4">
        <f>'1'!Y140</f>
        <v>6.3410016550791301E-2</v>
      </c>
      <c r="Z140" s="4" t="e">
        <f>'1'!Z140</f>
        <v>#DIV/0!</v>
      </c>
      <c r="AA140" s="4" t="e">
        <f>'1'!AA140</f>
        <v>#DIV/0!</v>
      </c>
      <c r="AB140" s="12">
        <f t="shared" si="4"/>
        <v>495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7.1410815206617101E-2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8.9263519008271369E-2</v>
      </c>
      <c r="I141" s="4">
        <f>'1'!I141</f>
        <v>5.3558111404962826E-2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0.21391244398935275</v>
      </c>
      <c r="N141" s="4">
        <f>'1'!N141</f>
        <v>7.1410815206617101E-2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0.26739055498669095</v>
      </c>
      <c r="W141" s="4">
        <f>'1'!W141</f>
        <v>0.16043433299201457</v>
      </c>
      <c r="X141" s="4">
        <f>'1'!X141</f>
        <v>8.9263519008271369E-2</v>
      </c>
      <c r="Y141" s="4">
        <f>'1'!Y141</f>
        <v>5.3558111404962826E-2</v>
      </c>
      <c r="Z141" s="4" t="e">
        <f>'1'!Z141</f>
        <v>#DIV/0!</v>
      </c>
      <c r="AA141" s="4" t="e">
        <f>'1'!AA141</f>
        <v>#DIV/0!</v>
      </c>
      <c r="AB141" s="12">
        <f t="shared" si="4"/>
        <v>495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5.7485089692033801E-2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7.1856362115042247E-2</v>
      </c>
      <c r="I142" s="4">
        <f>'1'!I142</f>
        <v>4.3113817269025349E-2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0.17219767052639179</v>
      </c>
      <c r="N142" s="4">
        <f>'1'!N142</f>
        <v>5.7485089692033801E-2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0.21524708815798974</v>
      </c>
      <c r="W142" s="4">
        <f>'1'!W142</f>
        <v>0.12914825289479384</v>
      </c>
      <c r="X142" s="4">
        <f>'1'!X142</f>
        <v>7.1856362115042247E-2</v>
      </c>
      <c r="Y142" s="4">
        <f>'1'!Y142</f>
        <v>4.3113817269025349E-2</v>
      </c>
      <c r="Z142" s="4" t="e">
        <f>'1'!Z142</f>
        <v>#DIV/0!</v>
      </c>
      <c r="AA142" s="4" t="e">
        <f>'1'!AA142</f>
        <v>#DIV/0!</v>
      </c>
      <c r="AB142" s="12">
        <f t="shared" si="4"/>
        <v>495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5.6372386943125102E-2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7.0465483678906371E-2</v>
      </c>
      <c r="I143" s="4">
        <f>'1'!I143</f>
        <v>4.2279290207343827E-2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0.16886454845287882</v>
      </c>
      <c r="N143" s="4">
        <f>'1'!N143</f>
        <v>5.6372386943125102E-2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0.21108068556609852</v>
      </c>
      <c r="W143" s="4">
        <f>'1'!W143</f>
        <v>0.12664841133965912</v>
      </c>
      <c r="X143" s="4">
        <f>'1'!X143</f>
        <v>7.0465483678906371E-2</v>
      </c>
      <c r="Y143" s="4">
        <f>'1'!Y143</f>
        <v>4.2279290207343827E-2</v>
      </c>
      <c r="Z143" s="4" t="e">
        <f>'1'!Z143</f>
        <v>#DIV/0!</v>
      </c>
      <c r="AA143" s="4" t="e">
        <f>'1'!AA143</f>
        <v>#DIV/0!</v>
      </c>
      <c r="AB143" s="12">
        <f t="shared" si="4"/>
        <v>495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6.5279193461555002E-2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8.1598991826943745E-2</v>
      </c>
      <c r="I144" s="4">
        <f>'1'!I144</f>
        <v>4.8959395096166251E-2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0.19554505538988814</v>
      </c>
      <c r="N144" s="4">
        <f>'1'!N144</f>
        <v>6.5279193461555002E-2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0.24443131923736017</v>
      </c>
      <c r="W144" s="4">
        <f>'1'!W144</f>
        <v>0.14665879154241612</v>
      </c>
      <c r="X144" s="4">
        <f>'1'!X144</f>
        <v>8.1598991826943745E-2</v>
      </c>
      <c r="Y144" s="4">
        <f>'1'!Y144</f>
        <v>4.8959395096166251E-2</v>
      </c>
      <c r="Z144" s="4" t="e">
        <f>'1'!Z144</f>
        <v>#DIV/0!</v>
      </c>
      <c r="AA144" s="4" t="e">
        <f>'1'!AA144</f>
        <v>#DIV/0!</v>
      </c>
      <c r="AB144" s="12">
        <f t="shared" si="4"/>
        <v>495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4.7078336530264199E-2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5.8847920662830247E-2</v>
      </c>
      <c r="I145" s="4">
        <f>'1'!I145</f>
        <v>3.5308752397698151E-2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0.14102404512543459</v>
      </c>
      <c r="N145" s="4">
        <f>'1'!N145</f>
        <v>4.7078336530264199E-2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0.17628005640679323</v>
      </c>
      <c r="W145" s="4">
        <f>'1'!W145</f>
        <v>0.10576803384407595</v>
      </c>
      <c r="X145" s="4">
        <f>'1'!X145</f>
        <v>5.8847920662830247E-2</v>
      </c>
      <c r="Y145" s="4">
        <f>'1'!Y145</f>
        <v>3.5308752397698151E-2</v>
      </c>
      <c r="Z145" s="4" t="e">
        <f>'1'!Z145</f>
        <v>#DIV/0!</v>
      </c>
      <c r="AA145" s="4" t="e">
        <f>'1'!AA145</f>
        <v>#DIV/0!</v>
      </c>
      <c r="AB145" s="12">
        <f t="shared" si="4"/>
        <v>495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3.4910679640683603E-2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4.3638349550854508E-2</v>
      </c>
      <c r="I146" s="4">
        <f>'1'!I146</f>
        <v>2.6183009730512703E-2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0.10457559939150479</v>
      </c>
      <c r="N146" s="4">
        <f>'1'!N146</f>
        <v>3.4910679640683603E-2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0.13071949923938098</v>
      </c>
      <c r="W146" s="4">
        <f>'1'!W146</f>
        <v>7.8431699543628594E-2</v>
      </c>
      <c r="X146" s="4">
        <f>'1'!X146</f>
        <v>4.3638349550854508E-2</v>
      </c>
      <c r="Y146" s="4">
        <f>'1'!Y146</f>
        <v>2.6183009730512703E-2</v>
      </c>
      <c r="Z146" s="4" t="e">
        <f>'1'!Z146</f>
        <v>#DIV/0!</v>
      </c>
      <c r="AA146" s="4" t="e">
        <f>'1'!AA146</f>
        <v>#DIV/0!</v>
      </c>
      <c r="AB146" s="12">
        <f t="shared" si="4"/>
        <v>495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2.3904476163561401E-2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2.988059520445175E-2</v>
      </c>
      <c r="I147" s="4">
        <f>'1'!I147</f>
        <v>1.7928357122671053E-2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7.1606309263345588E-2</v>
      </c>
      <c r="N147" s="4">
        <f>'1'!N147</f>
        <v>2.3904476163561401E-2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8.9507886579181989E-2</v>
      </c>
      <c r="W147" s="4">
        <f>'1'!W147</f>
        <v>5.3704731947509188E-2</v>
      </c>
      <c r="X147" s="4">
        <f>'1'!X147</f>
        <v>2.988059520445175E-2</v>
      </c>
      <c r="Y147" s="4">
        <f>'1'!Y147</f>
        <v>1.7928357122671053E-2</v>
      </c>
      <c r="Z147" s="4" t="e">
        <f>'1'!Z147</f>
        <v>#DIV/0!</v>
      </c>
      <c r="AA147" s="4" t="e">
        <f>'1'!AA147</f>
        <v>#DIV/0!</v>
      </c>
      <c r="AB147" s="12">
        <f t="shared" si="4"/>
        <v>495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1.75908833542954E-2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2.198860419286925E-2</v>
      </c>
      <c r="I148" s="4">
        <f>'1'!I148</f>
        <v>1.319316251572155E-2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5.2693822908497931E-2</v>
      </c>
      <c r="N148" s="4">
        <f>'1'!N148</f>
        <v>1.75908833542954E-2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6.5867278635622417E-2</v>
      </c>
      <c r="W148" s="4">
        <f>'1'!W148</f>
        <v>3.9520367181373445E-2</v>
      </c>
      <c r="X148" s="4">
        <f>'1'!X148</f>
        <v>2.198860419286925E-2</v>
      </c>
      <c r="Y148" s="4">
        <f>'1'!Y148</f>
        <v>1.319316251572155E-2</v>
      </c>
      <c r="Z148" s="4" t="e">
        <f>'1'!Z148</f>
        <v>#DIV/0!</v>
      </c>
      <c r="AA148" s="4" t="e">
        <f>'1'!AA148</f>
        <v>#DIV/0!</v>
      </c>
      <c r="AB148" s="12">
        <f t="shared" si="4"/>
        <v>495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2.1566170147847698E-2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2.6957712684809624E-2</v>
      </c>
      <c r="I149" s="4">
        <f>'1'!I149</f>
        <v>1.6174627610885773E-2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6.460186948529395E-2</v>
      </c>
      <c r="N149" s="4">
        <f>'1'!N149</f>
        <v>2.1566170147847698E-2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8.0752336856617438E-2</v>
      </c>
      <c r="W149" s="4">
        <f>'1'!W149</f>
        <v>4.8451402113970463E-2</v>
      </c>
      <c r="X149" s="4">
        <f>'1'!X149</f>
        <v>2.6957712684809624E-2</v>
      </c>
      <c r="Y149" s="4">
        <f>'1'!Y149</f>
        <v>1.6174627610885773E-2</v>
      </c>
      <c r="Z149" s="4" t="e">
        <f>'1'!Z149</f>
        <v>#DIV/0!</v>
      </c>
      <c r="AA149" s="4" t="e">
        <f>'1'!AA149</f>
        <v>#DIV/0!</v>
      </c>
      <c r="AB149" s="12">
        <f t="shared" si="4"/>
        <v>495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9.4234998028434706E-3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1.1779374753554339E-2</v>
      </c>
      <c r="I150" s="4">
        <f>'1'!I150</f>
        <v>7.067624852132603E-3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2.8228271416969365E-2</v>
      </c>
      <c r="N150" s="4">
        <f>'1'!N150</f>
        <v>9.4234998028434706E-3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3.5285339271211705E-2</v>
      </c>
      <c r="W150" s="4">
        <f>'1'!W150</f>
        <v>2.1171203562727024E-2</v>
      </c>
      <c r="X150" s="4">
        <f>'1'!X150</f>
        <v>1.1779374753554339E-2</v>
      </c>
      <c r="Y150" s="4">
        <f>'1'!Y150</f>
        <v>7.067624852132603E-3</v>
      </c>
      <c r="Z150" s="4" t="e">
        <f>'1'!Z150</f>
        <v>#DIV/0!</v>
      </c>
      <c r="AA150" s="4" t="e">
        <f>'1'!AA150</f>
        <v>#DIV/0!</v>
      </c>
      <c r="AB150" s="12">
        <f t="shared" si="4"/>
        <v>495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1.45067035233257E-2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1.8133379404157126E-2</v>
      </c>
      <c r="I151" s="4">
        <f>'1'!I151</f>
        <v>1.0880027642494275E-2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4.3455104047264936E-2</v>
      </c>
      <c r="N151" s="4">
        <f>'1'!N151</f>
        <v>1.45067035233257E-2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5.431888005908117E-2</v>
      </c>
      <c r="W151" s="4">
        <f>'1'!W151</f>
        <v>3.2591328035448702E-2</v>
      </c>
      <c r="X151" s="4">
        <f>'1'!X151</f>
        <v>1.8133379404157126E-2</v>
      </c>
      <c r="Y151" s="4">
        <f>'1'!Y151</f>
        <v>1.0880027642494275E-2</v>
      </c>
      <c r="Z151" s="4" t="e">
        <f>'1'!Z151</f>
        <v>#DIV/0!</v>
      </c>
      <c r="AA151" s="4" t="e">
        <f>'1'!AA151</f>
        <v>#DIV/0!</v>
      </c>
      <c r="AB151" s="12">
        <f t="shared" si="4"/>
        <v>495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2.4521099401978198E-2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3.0651374252472746E-2</v>
      </c>
      <c r="I152" s="4">
        <f>'1'!I152</f>
        <v>1.839082455148365E-2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7.3453415805523031E-2</v>
      </c>
      <c r="N152" s="4">
        <f>'1'!N152</f>
        <v>2.4521099401978198E-2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9.1816769756903782E-2</v>
      </c>
      <c r="W152" s="4">
        <f>'1'!W152</f>
        <v>5.5090061854142273E-2</v>
      </c>
      <c r="X152" s="4">
        <f>'1'!X152</f>
        <v>3.0651374252472746E-2</v>
      </c>
      <c r="Y152" s="4">
        <f>'1'!Y152</f>
        <v>1.839082455148365E-2</v>
      </c>
      <c r="Z152" s="4" t="e">
        <f>'1'!Z152</f>
        <v>#DIV/0!</v>
      </c>
      <c r="AA152" s="4" t="e">
        <f>'1'!AA152</f>
        <v>#DIV/0!</v>
      </c>
      <c r="AB152" s="12">
        <f t="shared" si="4"/>
        <v>495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1.5804913030204398E-2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1.9756141287755498E-2</v>
      </c>
      <c r="I153" s="4">
        <f>'1'!I153</f>
        <v>1.1853684772653299E-2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4.7343915113531858E-2</v>
      </c>
      <c r="N153" s="4">
        <f>'1'!N153</f>
        <v>1.5804913030204398E-2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5.9179893891914824E-2</v>
      </c>
      <c r="W153" s="4">
        <f>'1'!W153</f>
        <v>3.5507936335148892E-2</v>
      </c>
      <c r="X153" s="4">
        <f>'1'!X153</f>
        <v>1.9756141287755498E-2</v>
      </c>
      <c r="Y153" s="4">
        <f>'1'!Y153</f>
        <v>1.1853684772653299E-2</v>
      </c>
      <c r="Z153" s="4" t="e">
        <f>'1'!Z153</f>
        <v>#DIV/0!</v>
      </c>
      <c r="AA153" s="4" t="e">
        <f>'1'!AA153</f>
        <v>#DIV/0!</v>
      </c>
      <c r="AB153" s="12">
        <f t="shared" si="4"/>
        <v>495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1.25135899087594E-2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1.5641987385949248E-2</v>
      </c>
      <c r="I154" s="4">
        <f>'1'!I154</f>
        <v>9.3851924315695497E-3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3.7484694618290605E-2</v>
      </c>
      <c r="N154" s="4">
        <f>'1'!N154</f>
        <v>1.25135899087594E-2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4.6855868272863255E-2</v>
      </c>
      <c r="W154" s="4">
        <f>'1'!W154</f>
        <v>2.8113520963717956E-2</v>
      </c>
      <c r="X154" s="4">
        <f>'1'!X154</f>
        <v>1.5641987385949248E-2</v>
      </c>
      <c r="Y154" s="4">
        <f>'1'!Y154</f>
        <v>9.3851924315695497E-3</v>
      </c>
      <c r="Z154" s="4" t="e">
        <f>'1'!Z154</f>
        <v>#DIV/0!</v>
      </c>
      <c r="AA154" s="4" t="e">
        <f>'1'!AA154</f>
        <v>#DIV/0!</v>
      </c>
      <c r="AB154" s="12">
        <f t="shared" si="4"/>
        <v>495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2.98357826358066E-2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3.7294728294758252E-2</v>
      </c>
      <c r="I155" s="4">
        <f>'1'!I155</f>
        <v>2.2376836976854948E-2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8.9373649684496084E-2</v>
      </c>
      <c r="N155" s="4">
        <f>'1'!N155</f>
        <v>2.98357826358066E-2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0.1117170621056201</v>
      </c>
      <c r="W155" s="4">
        <f>'1'!W155</f>
        <v>6.7030237263372067E-2</v>
      </c>
      <c r="X155" s="4">
        <f>'1'!X155</f>
        <v>3.7294728294758252E-2</v>
      </c>
      <c r="Y155" s="4">
        <f>'1'!Y155</f>
        <v>2.2376836976854948E-2</v>
      </c>
      <c r="Z155" s="4" t="e">
        <f>'1'!Z155</f>
        <v>#DIV/0!</v>
      </c>
      <c r="AA155" s="4" t="e">
        <f>'1'!AA155</f>
        <v>#DIV/0!</v>
      </c>
      <c r="AB155" s="12">
        <f t="shared" si="4"/>
        <v>495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4.1794670816129101E-2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5.2243338520161373E-2</v>
      </c>
      <c r="I156" s="4">
        <f>'1'!I156</f>
        <v>3.1346003112096829E-2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0.12519672481179311</v>
      </c>
      <c r="N156" s="4">
        <f>'1'!N156</f>
        <v>4.1794670816129101E-2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0.15649590601474139</v>
      </c>
      <c r="W156" s="4">
        <f>'1'!W156</f>
        <v>9.3897543608844836E-2</v>
      </c>
      <c r="X156" s="4">
        <f>'1'!X156</f>
        <v>5.2243338520161373E-2</v>
      </c>
      <c r="Y156" s="4">
        <f>'1'!Y156</f>
        <v>3.1346003112096829E-2</v>
      </c>
      <c r="Z156" s="4" t="e">
        <f>'1'!Z156</f>
        <v>#DIV/0!</v>
      </c>
      <c r="AA156" s="4" t="e">
        <f>'1'!AA156</f>
        <v>#DIV/0!</v>
      </c>
      <c r="AB156" s="12">
        <f t="shared" si="4"/>
        <v>495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5.4194045694569801E-2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6.7742557118212254E-2</v>
      </c>
      <c r="I157" s="4">
        <f>'1'!I157</f>
        <v>4.0645534270927347E-2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0.16233928615230078</v>
      </c>
      <c r="N157" s="4">
        <f>'1'!N157</f>
        <v>5.4194045694569801E-2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0.20292410769037597</v>
      </c>
      <c r="W157" s="4">
        <f>'1'!W157</f>
        <v>0.12175446461422559</v>
      </c>
      <c r="X157" s="4">
        <f>'1'!X157</f>
        <v>6.7742557118212254E-2</v>
      </c>
      <c r="Y157" s="4">
        <f>'1'!Y157</f>
        <v>4.0645534270927347E-2</v>
      </c>
      <c r="Z157" s="4" t="e">
        <f>'1'!Z157</f>
        <v>#DIV/0!</v>
      </c>
      <c r="AA157" s="4" t="e">
        <f>'1'!AA157</f>
        <v>#DIV/0!</v>
      </c>
      <c r="AB157" s="12">
        <f t="shared" si="4"/>
        <v>495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5.45855154411942E-2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6.8231894301492749E-2</v>
      </c>
      <c r="I158" s="4">
        <f>'1'!I158</f>
        <v>4.0939136580895652E-2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0.16351194116269421</v>
      </c>
      <c r="N158" s="4">
        <f>'1'!N158</f>
        <v>5.45855154411942E-2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0.20438992645336776</v>
      </c>
      <c r="W158" s="4">
        <f>'1'!W158</f>
        <v>0.12263395587202067</v>
      </c>
      <c r="X158" s="4">
        <f>'1'!X158</f>
        <v>6.8231894301492749E-2</v>
      </c>
      <c r="Y158" s="4">
        <f>'1'!Y158</f>
        <v>4.0939136580895652E-2</v>
      </c>
      <c r="Z158" s="4" t="e">
        <f>'1'!Z158</f>
        <v>#DIV/0!</v>
      </c>
      <c r="AA158" s="4" t="e">
        <f>'1'!AA158</f>
        <v>#DIV/0!</v>
      </c>
      <c r="AB158" s="12">
        <f t="shared" si="4"/>
        <v>495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5.6419674843011601E-2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7.0524593553764503E-2</v>
      </c>
      <c r="I159" s="4">
        <f>'1'!I159</f>
        <v>4.2314756132258699E-2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0.16900620024899091</v>
      </c>
      <c r="N159" s="4">
        <f>'1'!N159</f>
        <v>5.6419674843011601E-2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0.21125775031123864</v>
      </c>
      <c r="W159" s="4">
        <f>'1'!W159</f>
        <v>0.12675465018674317</v>
      </c>
      <c r="X159" s="4">
        <f>'1'!X159</f>
        <v>7.0524593553764503E-2</v>
      </c>
      <c r="Y159" s="4">
        <f>'1'!Y159</f>
        <v>4.2314756132258699E-2</v>
      </c>
      <c r="Z159" s="4" t="e">
        <f>'1'!Z159</f>
        <v>#DIV/0!</v>
      </c>
      <c r="AA159" s="4" t="e">
        <f>'1'!AA159</f>
        <v>#DIV/0!</v>
      </c>
      <c r="AB159" s="12">
        <f t="shared" si="4"/>
        <v>495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6.2517752318768896E-2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7.8147190398461117E-2</v>
      </c>
      <c r="I160" s="4">
        <f>'1'!I160</f>
        <v>4.6888314239076676E-2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0.18727310635700004</v>
      </c>
      <c r="N160" s="4">
        <f>'1'!N160</f>
        <v>6.2517752318768896E-2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0.23409138294625004</v>
      </c>
      <c r="W160" s="4">
        <f>'1'!W160</f>
        <v>0.14045482976775003</v>
      </c>
      <c r="X160" s="4">
        <f>'1'!X160</f>
        <v>7.8147190398461117E-2</v>
      </c>
      <c r="Y160" s="4">
        <f>'1'!Y160</f>
        <v>4.6888314239076676E-2</v>
      </c>
      <c r="Z160" s="4" t="e">
        <f>'1'!Z160</f>
        <v>#DIV/0!</v>
      </c>
      <c r="AA160" s="4" t="e">
        <f>'1'!AA160</f>
        <v>#DIV/0!</v>
      </c>
      <c r="AB160" s="12">
        <f t="shared" si="4"/>
        <v>495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8.0837057108525706E-2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0.10104632138565714</v>
      </c>
      <c r="I161" s="4">
        <f>'1'!I161</f>
        <v>6.062779283139428E-2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0.24214892941579655</v>
      </c>
      <c r="N161" s="4">
        <f>'1'!N161</f>
        <v>8.0837057108525706E-2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0.30268616176974567</v>
      </c>
      <c r="W161" s="4">
        <f>'1'!W161</f>
        <v>0.1816116970618474</v>
      </c>
      <c r="X161" s="4">
        <f>'1'!X161</f>
        <v>0.10104632138565714</v>
      </c>
      <c r="Y161" s="4">
        <f>'1'!Y161</f>
        <v>6.062779283139428E-2</v>
      </c>
      <c r="Z161" s="4" t="e">
        <f>'1'!Z161</f>
        <v>#DIV/0!</v>
      </c>
      <c r="AA161" s="4" t="e">
        <f>'1'!AA161</f>
        <v>#DIV/0!</v>
      </c>
      <c r="AB161" s="12">
        <f t="shared" si="4"/>
        <v>495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9.5342626128004607E-2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0.11917828266000575</v>
      </c>
      <c r="I162" s="4">
        <f>'1'!I162</f>
        <v>7.1506969596003458E-2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0.28560063503538802</v>
      </c>
      <c r="N162" s="4">
        <f>'1'!N162</f>
        <v>9.5342626128004607E-2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0.35700079379423499</v>
      </c>
      <c r="W162" s="4">
        <f>'1'!W162</f>
        <v>0.21420047627654101</v>
      </c>
      <c r="X162" s="4">
        <f>'1'!X162</f>
        <v>0.11917828266000575</v>
      </c>
      <c r="Y162" s="4">
        <f>'1'!Y162</f>
        <v>7.1506969596003458E-2</v>
      </c>
      <c r="Z162" s="4" t="e">
        <f>'1'!Z162</f>
        <v>#DIV/0!</v>
      </c>
      <c r="AA162" s="4" t="e">
        <f>'1'!AA162</f>
        <v>#DIV/0!</v>
      </c>
      <c r="AB162" s="12">
        <f t="shared" si="4"/>
        <v>495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0.101100013599545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0.12637501699943124</v>
      </c>
      <c r="I163" s="4">
        <f>'1'!I163</f>
        <v>7.5825010199658746E-2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0.30284699780925484</v>
      </c>
      <c r="N163" s="4">
        <f>'1'!N163</f>
        <v>0.101100013599545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0.37855874726156857</v>
      </c>
      <c r="W163" s="4">
        <f>'1'!W163</f>
        <v>0.22713524835694113</v>
      </c>
      <c r="X163" s="4">
        <f>'1'!X163</f>
        <v>0.12637501699943124</v>
      </c>
      <c r="Y163" s="4">
        <f>'1'!Y163</f>
        <v>7.5825010199658746E-2</v>
      </c>
      <c r="Z163" s="4" t="e">
        <f>'1'!Z163</f>
        <v>#DIV/0!</v>
      </c>
      <c r="AA163" s="4" t="e">
        <f>'1'!AA163</f>
        <v>#DIV/0!</v>
      </c>
      <c r="AB163" s="12">
        <f t="shared" si="4"/>
        <v>495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0.11989372579591601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0.14986715724489502</v>
      </c>
      <c r="I164" s="4">
        <f>'1'!I164</f>
        <v>8.9920294346937005E-2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0.35914391720341554</v>
      </c>
      <c r="N164" s="4">
        <f>'1'!N164</f>
        <v>0.11989372579591601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0.4489298965042694</v>
      </c>
      <c r="W164" s="4">
        <f>'1'!W164</f>
        <v>0.26935793790256168</v>
      </c>
      <c r="X164" s="4">
        <f>'1'!X164</f>
        <v>0.14986715724489502</v>
      </c>
      <c r="Y164" s="4">
        <f>'1'!Y164</f>
        <v>8.9920294346937005E-2</v>
      </c>
      <c r="Z164" s="4" t="e">
        <f>'1'!Z164</f>
        <v>#DIV/0!</v>
      </c>
      <c r="AA164" s="4" t="e">
        <f>'1'!AA164</f>
        <v>#DIV/0!</v>
      </c>
      <c r="AB164" s="12">
        <f t="shared" si="4"/>
        <v>495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0.144181733474781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0.18022716684347626</v>
      </c>
      <c r="I165" s="4">
        <f>'1'!I165</f>
        <v>0.10813630010608574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0.43189910235549245</v>
      </c>
      <c r="N165" s="4">
        <f>'1'!N165</f>
        <v>0.144181733474781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0.53987387794436559</v>
      </c>
      <c r="W165" s="4">
        <f>'1'!W165</f>
        <v>0.32392432676661931</v>
      </c>
      <c r="X165" s="4">
        <f>'1'!X165</f>
        <v>0.18022716684347626</v>
      </c>
      <c r="Y165" s="4">
        <f>'1'!Y165</f>
        <v>0.10813630010608574</v>
      </c>
      <c r="Z165" s="4" t="e">
        <f>'1'!Z165</f>
        <v>#DIV/0!</v>
      </c>
      <c r="AA165" s="4" t="e">
        <f>'1'!AA165</f>
        <v>#DIV/0!</v>
      </c>
      <c r="AB165" s="12">
        <f t="shared" si="4"/>
        <v>495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0.166240255969996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0.20780031996249501</v>
      </c>
      <c r="I166" s="4">
        <f>'1'!I166</f>
        <v>0.124680191977497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0.49797582258467593</v>
      </c>
      <c r="N166" s="4">
        <f>'1'!N166</f>
        <v>0.166240255969996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0.62246977823084493</v>
      </c>
      <c r="W166" s="4">
        <f>'1'!W166</f>
        <v>0.37348186693850693</v>
      </c>
      <c r="X166" s="4">
        <f>'1'!X166</f>
        <v>0.20780031996249501</v>
      </c>
      <c r="Y166" s="4">
        <f>'1'!Y166</f>
        <v>0.124680191977497</v>
      </c>
      <c r="Z166" s="4" t="e">
        <f>'1'!Z166</f>
        <v>#DIV/0!</v>
      </c>
      <c r="AA166" s="4" t="e">
        <f>'1'!AA166</f>
        <v>#DIV/0!</v>
      </c>
      <c r="AB166" s="12">
        <f t="shared" si="4"/>
        <v>495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0.172272134139903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0.21534016767487874</v>
      </c>
      <c r="I167" s="4">
        <f>'1'!I167</f>
        <v>0.12920410060492726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0.51604442742327838</v>
      </c>
      <c r="N167" s="4">
        <f>'1'!N167</f>
        <v>0.172272134139903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0.64505553427909801</v>
      </c>
      <c r="W167" s="4">
        <f>'1'!W167</f>
        <v>0.38703332056745876</v>
      </c>
      <c r="X167" s="4">
        <f>'1'!X167</f>
        <v>0.21534016767487874</v>
      </c>
      <c r="Y167" s="4">
        <f>'1'!Y167</f>
        <v>0.12920410060492726</v>
      </c>
      <c r="Z167" s="4" t="e">
        <f>'1'!Z167</f>
        <v>#DIV/0!</v>
      </c>
      <c r="AA167" s="4" t="e">
        <f>'1'!AA167</f>
        <v>#DIV/0!</v>
      </c>
      <c r="AB167" s="12">
        <f t="shared" si="4"/>
        <v>495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0.18505985834161401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0.2313248229270175</v>
      </c>
      <c r="I168" s="4">
        <f>'1'!I168</f>
        <v>0.13879489375621051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0.55435029648716105</v>
      </c>
      <c r="N168" s="4">
        <f>'1'!N168</f>
        <v>0.18505985834161401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0.69293787060895129</v>
      </c>
      <c r="W168" s="4">
        <f>'1'!W168</f>
        <v>0.41576272236537082</v>
      </c>
      <c r="X168" s="4">
        <f>'1'!X168</f>
        <v>0.2313248229270175</v>
      </c>
      <c r="Y168" s="4">
        <f>'1'!Y168</f>
        <v>0.13879489375621051</v>
      </c>
      <c r="Z168" s="4" t="e">
        <f>'1'!Z168</f>
        <v>#DIV/0!</v>
      </c>
      <c r="AA168" s="4" t="e">
        <f>'1'!AA168</f>
        <v>#DIV/0!</v>
      </c>
      <c r="AB168" s="12">
        <f t="shared" si="4"/>
        <v>495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0.21420689451130001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0.26775861813912499</v>
      </c>
      <c r="I169" s="4">
        <f>'1'!I169</f>
        <v>0.160655170883475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0.64166079314041669</v>
      </c>
      <c r="N169" s="4">
        <f>'1'!N169</f>
        <v>0.21420689451130001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0.80207599142552088</v>
      </c>
      <c r="W169" s="4">
        <f>'1'!W169</f>
        <v>0.48124559485531249</v>
      </c>
      <c r="X169" s="4">
        <f>'1'!X169</f>
        <v>0.26775861813912499</v>
      </c>
      <c r="Y169" s="4">
        <f>'1'!Y169</f>
        <v>0.160655170883475</v>
      </c>
      <c r="Z169" s="4" t="e">
        <f>'1'!Z169</f>
        <v>#DIV/0!</v>
      </c>
      <c r="AA169" s="4" t="e">
        <f>'1'!AA169</f>
        <v>#DIV/0!</v>
      </c>
      <c r="AB169" s="12">
        <f t="shared" si="4"/>
        <v>495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0.22977312237141401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0.28721640296426754</v>
      </c>
      <c r="I170" s="4">
        <f>'1'!I170</f>
        <v>0.17232984177856051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0.68828972232457186</v>
      </c>
      <c r="N170" s="4">
        <f>'1'!N170</f>
        <v>0.22977312237141401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0.86036215290571483</v>
      </c>
      <c r="W170" s="4">
        <f>'1'!W170</f>
        <v>0.5162172917434289</v>
      </c>
      <c r="X170" s="4">
        <f>'1'!X170</f>
        <v>0.28721640296426754</v>
      </c>
      <c r="Y170" s="4">
        <f>'1'!Y170</f>
        <v>0.17232984177856051</v>
      </c>
      <c r="Z170" s="4" t="e">
        <f>'1'!Z170</f>
        <v>#DIV/0!</v>
      </c>
      <c r="AA170" s="4" t="e">
        <f>'1'!AA170</f>
        <v>#DIV/0!</v>
      </c>
      <c r="AB170" s="12">
        <f t="shared" si="4"/>
        <v>495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0.23479836992672201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0.29349796240840254</v>
      </c>
      <c r="I171" s="4">
        <f>'1'!I171</f>
        <v>0.17609877744504152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0.70334294616884807</v>
      </c>
      <c r="N171" s="4">
        <f>'1'!N171</f>
        <v>0.23479836992672201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0.87917868271106014</v>
      </c>
      <c r="W171" s="4">
        <f>'1'!W171</f>
        <v>0.527507209626636</v>
      </c>
      <c r="X171" s="4">
        <f>'1'!X171</f>
        <v>0.29349796240840254</v>
      </c>
      <c r="Y171" s="4">
        <f>'1'!Y171</f>
        <v>0.17609877744504152</v>
      </c>
      <c r="Z171" s="4" t="e">
        <f>'1'!Z171</f>
        <v>#DIV/0!</v>
      </c>
      <c r="AA171" s="4" t="e">
        <f>'1'!AA171</f>
        <v>#DIV/0!</v>
      </c>
      <c r="AB171" s="12">
        <f t="shared" si="4"/>
        <v>495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0.25818222046488398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0.32272777558110499</v>
      </c>
      <c r="I172" s="4">
        <f>'1'!I172</f>
        <v>0.19363666534866297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0.77338971155063385</v>
      </c>
      <c r="N172" s="4">
        <f>'1'!N172</f>
        <v>0.25818222046488398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0.96673713943829231</v>
      </c>
      <c r="W172" s="4">
        <f>'1'!W172</f>
        <v>0.58004228366297539</v>
      </c>
      <c r="X172" s="4">
        <f>'1'!X172</f>
        <v>0.32272777558110499</v>
      </c>
      <c r="Y172" s="4">
        <f>'1'!Y172</f>
        <v>0.19363666534866297</v>
      </c>
      <c r="Z172" s="4" t="e">
        <f>'1'!Z172</f>
        <v>#DIV/0!</v>
      </c>
      <c r="AA172" s="4" t="e">
        <f>'1'!AA172</f>
        <v>#DIV/0!</v>
      </c>
      <c r="AB172" s="12">
        <f t="shared" si="4"/>
        <v>495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0.28702833191342098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0.35878541489177623</v>
      </c>
      <c r="I173" s="4">
        <f>'1'!I173</f>
        <v>0.21527124893506572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0.8597987825252783</v>
      </c>
      <c r="N173" s="4">
        <f>'1'!N173</f>
        <v>0.28702833191342098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1.0747484781565979</v>
      </c>
      <c r="W173" s="4">
        <f>'1'!W173</f>
        <v>0.6448490868939587</v>
      </c>
      <c r="X173" s="4">
        <f>'1'!X173</f>
        <v>0.35878541489177623</v>
      </c>
      <c r="Y173" s="4">
        <f>'1'!Y173</f>
        <v>0.21527124893506572</v>
      </c>
      <c r="Z173" s="4" t="e">
        <f>'1'!Z173</f>
        <v>#DIV/0!</v>
      </c>
      <c r="AA173" s="4" t="e">
        <f>'1'!AA173</f>
        <v>#DIV/0!</v>
      </c>
      <c r="AB173" s="12">
        <f t="shared" si="4"/>
        <v>495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0.304281032306357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0.38035129038294624</v>
      </c>
      <c r="I174" s="4">
        <f>'1'!I174</f>
        <v>0.22821077422976777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0.91147957199380458</v>
      </c>
      <c r="N174" s="4">
        <f>'1'!N174</f>
        <v>0.304281032306357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1.1393494649922558</v>
      </c>
      <c r="W174" s="4">
        <f>'1'!W174</f>
        <v>0.68360967899535341</v>
      </c>
      <c r="X174" s="4">
        <f>'1'!X174</f>
        <v>0.38035129038294624</v>
      </c>
      <c r="Y174" s="4">
        <f>'1'!Y174</f>
        <v>0.22821077422976777</v>
      </c>
      <c r="Z174" s="4" t="e">
        <f>'1'!Z174</f>
        <v>#DIV/0!</v>
      </c>
      <c r="AA174" s="4" t="e">
        <f>'1'!AA174</f>
        <v>#DIV/0!</v>
      </c>
      <c r="AB174" s="12">
        <f t="shared" si="4"/>
        <v>495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0.31597863659261399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0.3949732957407675</v>
      </c>
      <c r="I175" s="4">
        <f>'1'!I175</f>
        <v>0.23698397744446048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0.9465199662877728</v>
      </c>
      <c r="N175" s="4">
        <f>'1'!N175</f>
        <v>0.31597863659261399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1.183149957859716</v>
      </c>
      <c r="W175" s="4">
        <f>'1'!W175</f>
        <v>0.7098899747158296</v>
      </c>
      <c r="X175" s="4">
        <f>'1'!X175</f>
        <v>0.3949732957407675</v>
      </c>
      <c r="Y175" s="4">
        <f>'1'!Y175</f>
        <v>0.23698397744446048</v>
      </c>
      <c r="Z175" s="4" t="e">
        <f>'1'!Z175</f>
        <v>#DIV/0!</v>
      </c>
      <c r="AA175" s="4" t="e">
        <f>'1'!AA175</f>
        <v>#DIV/0!</v>
      </c>
      <c r="AB175" s="12">
        <f t="shared" si="4"/>
        <v>495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0.33503575996315699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0.41879469995394625</v>
      </c>
      <c r="I176" s="4">
        <f>'1'!I176</f>
        <v>0.25127681997236773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1.0036059388229486</v>
      </c>
      <c r="N176" s="4">
        <f>'1'!N176</f>
        <v>0.33503575996315699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1.2545074235286857</v>
      </c>
      <c r="W176" s="4">
        <f>'1'!W176</f>
        <v>0.75270445411721143</v>
      </c>
      <c r="X176" s="4">
        <f>'1'!X176</f>
        <v>0.41879469995394625</v>
      </c>
      <c r="Y176" s="4">
        <f>'1'!Y176</f>
        <v>0.25127681997236773</v>
      </c>
      <c r="Z176" s="4" t="e">
        <f>'1'!Z176</f>
        <v>#DIV/0!</v>
      </c>
      <c r="AA176" s="4" t="e">
        <f>'1'!AA176</f>
        <v>#DIV/0!</v>
      </c>
      <c r="AB176" s="12">
        <f t="shared" si="4"/>
        <v>495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0.356713063267317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0.44589132908414625</v>
      </c>
      <c r="I177" s="4">
        <f>'1'!I177</f>
        <v>0.26753479745048775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1.0685407097743054</v>
      </c>
      <c r="N177" s="4">
        <f>'1'!N177</f>
        <v>0.356713063267317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1.3356758872178818</v>
      </c>
      <c r="W177" s="4">
        <f>'1'!W177</f>
        <v>0.80140553233072898</v>
      </c>
      <c r="X177" s="4">
        <f>'1'!X177</f>
        <v>0.44589132908414625</v>
      </c>
      <c r="Y177" s="4">
        <f>'1'!Y177</f>
        <v>0.26753479745048775</v>
      </c>
      <c r="Z177" s="4" t="e">
        <f>'1'!Z177</f>
        <v>#DIV/0!</v>
      </c>
      <c r="AA177" s="4" t="e">
        <f>'1'!AA177</f>
        <v>#DIV/0!</v>
      </c>
      <c r="AB177" s="12">
        <f t="shared" si="4"/>
        <v>495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0.37688053533897697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0.47110066917372123</v>
      </c>
      <c r="I178" s="4">
        <f>'1'!I178</f>
        <v>0.28266040150423272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1.1289527527884291</v>
      </c>
      <c r="N178" s="4">
        <f>'1'!N178</f>
        <v>0.37688053533897697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1.4111909409855363</v>
      </c>
      <c r="W178" s="4">
        <f>'1'!W178</f>
        <v>0.84671456459132188</v>
      </c>
      <c r="X178" s="4">
        <f>'1'!X178</f>
        <v>0.47110066917372123</v>
      </c>
      <c r="Y178" s="4">
        <f>'1'!Y178</f>
        <v>0.28266040150423272</v>
      </c>
      <c r="Z178" s="4" t="e">
        <f>'1'!Z178</f>
        <v>#DIV/0!</v>
      </c>
      <c r="AA178" s="4" t="e">
        <f>'1'!AA178</f>
        <v>#DIV/0!</v>
      </c>
      <c r="AB178" s="12">
        <f t="shared" si="4"/>
        <v>495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0.39522456854390697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0.49403071067988369</v>
      </c>
      <c r="I179" s="4">
        <f>'1'!I179</f>
        <v>0.29641842640793026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1.1839026502813346</v>
      </c>
      <c r="N179" s="4">
        <f>'1'!N179</f>
        <v>0.39522456854390697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1.4798783128516682</v>
      </c>
      <c r="W179" s="4">
        <f>'1'!W179</f>
        <v>0.88792698771100098</v>
      </c>
      <c r="X179" s="4">
        <f>'1'!X179</f>
        <v>0.49403071067988369</v>
      </c>
      <c r="Y179" s="4">
        <f>'1'!Y179</f>
        <v>0.29641842640793026</v>
      </c>
      <c r="Z179" s="4" t="e">
        <f>'1'!Z179</f>
        <v>#DIV/0!</v>
      </c>
      <c r="AA179" s="4" t="e">
        <f>'1'!AA179</f>
        <v>#DIV/0!</v>
      </c>
      <c r="AB179" s="12">
        <f t="shared" si="4"/>
        <v>495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0.40655402948723801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0.50819253685904753</v>
      </c>
      <c r="I180" s="4">
        <f>'1'!I180</f>
        <v>0.30491552211542849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1.217840264247199</v>
      </c>
      <c r="N180" s="4">
        <f>'1'!N180</f>
        <v>0.40655402948723801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1.5223003303089988</v>
      </c>
      <c r="W180" s="4">
        <f>'1'!W180</f>
        <v>0.91338019818539928</v>
      </c>
      <c r="X180" s="4">
        <f>'1'!X180</f>
        <v>0.50819253685904753</v>
      </c>
      <c r="Y180" s="4">
        <f>'1'!Y180</f>
        <v>0.30491552211542849</v>
      </c>
      <c r="Z180" s="4" t="e">
        <f>'1'!Z180</f>
        <v>#DIV/0!</v>
      </c>
      <c r="AA180" s="4" t="e">
        <f>'1'!AA180</f>
        <v>#DIV/0!</v>
      </c>
      <c r="AB180" s="12">
        <f t="shared" si="4"/>
        <v>495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0.42295134547465302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0.52868918184331626</v>
      </c>
      <c r="I181" s="4">
        <f>'1'!I181</f>
        <v>0.31721350910598978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1.2669587335936827</v>
      </c>
      <c r="N181" s="4">
        <f>'1'!N181</f>
        <v>0.42295134547465302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1.5836984169921033</v>
      </c>
      <c r="W181" s="4">
        <f>'1'!W181</f>
        <v>0.95021905019526209</v>
      </c>
      <c r="X181" s="4">
        <f>'1'!X181</f>
        <v>0.52868918184331626</v>
      </c>
      <c r="Y181" s="4">
        <f>'1'!Y181</f>
        <v>0.31721350910598978</v>
      </c>
      <c r="Z181" s="4" t="e">
        <f>'1'!Z181</f>
        <v>#DIV/0!</v>
      </c>
      <c r="AA181" s="4" t="e">
        <f>'1'!AA181</f>
        <v>#DIV/0!</v>
      </c>
      <c r="AB181" s="12">
        <f t="shared" si="4"/>
        <v>495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0.43346682622227101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0.54183353277783874</v>
      </c>
      <c r="I182" s="4">
        <f>'1'!I182</f>
        <v>0.32510011966670327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1.2984580545290012</v>
      </c>
      <c r="N182" s="4">
        <f>'1'!N182</f>
        <v>0.43346682622227101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1.6230725681612514</v>
      </c>
      <c r="W182" s="4">
        <f>'1'!W182</f>
        <v>0.97384354089675096</v>
      </c>
      <c r="X182" s="4">
        <f>'1'!X182</f>
        <v>0.54183353277783874</v>
      </c>
      <c r="Y182" s="4">
        <f>'1'!Y182</f>
        <v>0.32510011966670327</v>
      </c>
      <c r="Z182" s="4" t="e">
        <f>'1'!Z182</f>
        <v>#DIV/0!</v>
      </c>
      <c r="AA182" s="4" t="e">
        <f>'1'!AA182</f>
        <v>#DIV/0!</v>
      </c>
      <c r="AB182" s="12">
        <f t="shared" si="4"/>
        <v>495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0.44194616519862001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0.55243270649827503</v>
      </c>
      <c r="I183" s="4">
        <f>'1'!I183</f>
        <v>0.33145962389896499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1.3238580743802928</v>
      </c>
      <c r="N183" s="4">
        <f>'1'!N183</f>
        <v>0.44194616519862001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1.6548225929753659</v>
      </c>
      <c r="W183" s="4">
        <f>'1'!W183</f>
        <v>0.99289355578521965</v>
      </c>
      <c r="X183" s="4">
        <f>'1'!X183</f>
        <v>0.55243270649827503</v>
      </c>
      <c r="Y183" s="4">
        <f>'1'!Y183</f>
        <v>0.33145962389896499</v>
      </c>
      <c r="Z183" s="4" t="e">
        <f>'1'!Z183</f>
        <v>#DIV/0!</v>
      </c>
      <c r="AA183" s="4" t="e">
        <f>'1'!AA183</f>
        <v>#DIV/0!</v>
      </c>
      <c r="AB183" s="12">
        <f t="shared" si="4"/>
        <v>495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0.45225850316335398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0.56532312895419246</v>
      </c>
      <c r="I184" s="4">
        <f>'1'!I184</f>
        <v>0.3391938773725155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1.3547488772775551</v>
      </c>
      <c r="N184" s="4">
        <f>'1'!N184</f>
        <v>0.45225850316335398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1.6934360965969439</v>
      </c>
      <c r="W184" s="4">
        <f>'1'!W184</f>
        <v>1.0160616579581663</v>
      </c>
      <c r="X184" s="4">
        <f>'1'!X184</f>
        <v>0.56532312895419246</v>
      </c>
      <c r="Y184" s="4">
        <f>'1'!Y184</f>
        <v>0.3391938773725155</v>
      </c>
      <c r="Z184" s="4" t="e">
        <f>'1'!Z184</f>
        <v>#DIV/0!</v>
      </c>
      <c r="AA184" s="4" t="e">
        <f>'1'!AA184</f>
        <v>#DIV/0!</v>
      </c>
      <c r="AB184" s="12">
        <f t="shared" si="4"/>
        <v>495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0.45779708609450498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0.57224635761813125</v>
      </c>
      <c r="I185" s="4">
        <f>'1'!I185</f>
        <v>0.34334781457087871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1.3713398069233274</v>
      </c>
      <c r="N185" s="4">
        <f>'1'!N185</f>
        <v>0.45779708609450498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1.7141747586541591</v>
      </c>
      <c r="W185" s="4">
        <f>'1'!W185</f>
        <v>1.0285048551924956</v>
      </c>
      <c r="X185" s="4">
        <f>'1'!X185</f>
        <v>0.57224635761813125</v>
      </c>
      <c r="Y185" s="4">
        <f>'1'!Y185</f>
        <v>0.34334781457087871</v>
      </c>
      <c r="Z185" s="4" t="e">
        <f>'1'!Z185</f>
        <v>#DIV/0!</v>
      </c>
      <c r="AA185" s="4" t="e">
        <f>'1'!AA185</f>
        <v>#DIV/0!</v>
      </c>
      <c r="AB185" s="12">
        <f t="shared" si="4"/>
        <v>495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0.47053764125383402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0.58817205156729258</v>
      </c>
      <c r="I186" s="4">
        <f>'1'!I186</f>
        <v>0.35290323094037551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1.4095043802309948</v>
      </c>
      <c r="N186" s="4">
        <f>'1'!N186</f>
        <v>0.47053764125383402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1.7618804752887436</v>
      </c>
      <c r="W186" s="4">
        <f>'1'!W186</f>
        <v>1.057128285173246</v>
      </c>
      <c r="X186" s="4">
        <f>'1'!X186</f>
        <v>0.58817205156729258</v>
      </c>
      <c r="Y186" s="4">
        <f>'1'!Y186</f>
        <v>0.35290323094037551</v>
      </c>
      <c r="Z186" s="4" t="e">
        <f>'1'!Z186</f>
        <v>#DIV/0!</v>
      </c>
      <c r="AA186" s="4" t="e">
        <f>'1'!AA186</f>
        <v>#DIV/0!</v>
      </c>
      <c r="AB186" s="12">
        <f t="shared" si="4"/>
        <v>495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0.487097371063136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0.60887171382892002</v>
      </c>
      <c r="I187" s="4">
        <f>'1'!I187</f>
        <v>0.36532302829735197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1.4591093632445884</v>
      </c>
      <c r="N187" s="4">
        <f>'1'!N187</f>
        <v>0.487097371063136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1.8238867040557354</v>
      </c>
      <c r="W187" s="4">
        <f>'1'!W187</f>
        <v>1.0943320224334414</v>
      </c>
      <c r="X187" s="4">
        <f>'1'!X187</f>
        <v>0.60887171382892002</v>
      </c>
      <c r="Y187" s="4">
        <f>'1'!Y187</f>
        <v>0.36532302829735197</v>
      </c>
      <c r="Z187" s="4" t="e">
        <f>'1'!Z187</f>
        <v>#DIV/0!</v>
      </c>
      <c r="AA187" s="4" t="e">
        <f>'1'!AA187</f>
        <v>#DIV/0!</v>
      </c>
      <c r="AB187" s="12">
        <f t="shared" si="4"/>
        <v>495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0.49018608215546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0.61273260269432495</v>
      </c>
      <c r="I188" s="4">
        <f>'1'!I188</f>
        <v>0.367639561616595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1.4683616555846826</v>
      </c>
      <c r="N188" s="4">
        <f>'1'!N188</f>
        <v>0.49018608215546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1.8354520694808532</v>
      </c>
      <c r="W188" s="4">
        <f>'1'!W188</f>
        <v>1.101271241688512</v>
      </c>
      <c r="X188" s="4">
        <f>'1'!X188</f>
        <v>0.61273260269432495</v>
      </c>
      <c r="Y188" s="4">
        <f>'1'!Y188</f>
        <v>0.367639561616595</v>
      </c>
      <c r="Z188" s="4" t="e">
        <f>'1'!Z188</f>
        <v>#DIV/0!</v>
      </c>
      <c r="AA188" s="4" t="e">
        <f>'1'!AA188</f>
        <v>#DIV/0!</v>
      </c>
      <c r="AB188" s="12">
        <f t="shared" si="4"/>
        <v>495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0.49623465772601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0.62029332215751254</v>
      </c>
      <c r="I189" s="4">
        <f>'1'!I189</f>
        <v>0.37217599329450751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1.4864802778018777</v>
      </c>
      <c r="N189" s="4">
        <f>'1'!N189</f>
        <v>0.49623465772601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1.8581003472523472</v>
      </c>
      <c r="W189" s="4">
        <f>'1'!W189</f>
        <v>1.1148602083514083</v>
      </c>
      <c r="X189" s="4">
        <f>'1'!X189</f>
        <v>0.62029332215751254</v>
      </c>
      <c r="Y189" s="4">
        <f>'1'!Y189</f>
        <v>0.37217599329450751</v>
      </c>
      <c r="Z189" s="4" t="e">
        <f>'1'!Z189</f>
        <v>#DIV/0!</v>
      </c>
      <c r="AA189" s="4" t="e">
        <f>'1'!AA189</f>
        <v>#DIV/0!</v>
      </c>
      <c r="AB189" s="12">
        <f t="shared" si="4"/>
        <v>495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0.51816039803307301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0.64770049754134129</v>
      </c>
      <c r="I190" s="4">
        <f>'1'!I190</f>
        <v>0.38862029852480473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1.5521592464817524</v>
      </c>
      <c r="N190" s="4">
        <f>'1'!N190</f>
        <v>0.51816039803307301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1.9401990581021904</v>
      </c>
      <c r="W190" s="4">
        <f>'1'!W190</f>
        <v>1.1641194348613144</v>
      </c>
      <c r="X190" s="4">
        <f>'1'!X190</f>
        <v>0.64770049754134129</v>
      </c>
      <c r="Y190" s="4">
        <f>'1'!Y190</f>
        <v>0.38862029852480473</v>
      </c>
      <c r="Z190" s="4" t="e">
        <f>'1'!Z190</f>
        <v>#DIV/0!</v>
      </c>
      <c r="AA190" s="4" t="e">
        <f>'1'!AA190</f>
        <v>#DIV/0!</v>
      </c>
      <c r="AB190" s="12">
        <f t="shared" si="4"/>
        <v>495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0.515944876444553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0.64493109555569128</v>
      </c>
      <c r="I191" s="4">
        <f>'1'!I191</f>
        <v>0.38695865733341472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1.5455226097714692</v>
      </c>
      <c r="N191" s="4">
        <f>'1'!N191</f>
        <v>0.515944876444553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1.9319032622143364</v>
      </c>
      <c r="W191" s="4">
        <f>'1'!W191</f>
        <v>1.1591419573286019</v>
      </c>
      <c r="X191" s="4">
        <f>'1'!X191</f>
        <v>0.64493109555569128</v>
      </c>
      <c r="Y191" s="4">
        <f>'1'!Y191</f>
        <v>0.38695865733341472</v>
      </c>
      <c r="Z191" s="4" t="e">
        <f>'1'!Z191</f>
        <v>#DIV/0!</v>
      </c>
      <c r="AA191" s="4" t="e">
        <f>'1'!AA191</f>
        <v>#DIV/0!</v>
      </c>
      <c r="AB191" s="12">
        <f t="shared" si="4"/>
        <v>495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0.51512079887306494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0.64390099859133121</v>
      </c>
      <c r="I192" s="4">
        <f>'1'!I192</f>
        <v>0.38634059915479868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1.54305406986132</v>
      </c>
      <c r="N192" s="4">
        <f>'1'!N192</f>
        <v>0.51512079887306494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1.92881758732665</v>
      </c>
      <c r="W192" s="4">
        <f>'1'!W192</f>
        <v>1.15729055239599</v>
      </c>
      <c r="X192" s="4">
        <f>'1'!X192</f>
        <v>0.64390099859133121</v>
      </c>
      <c r="Y192" s="4">
        <f>'1'!Y192</f>
        <v>0.38634059915479868</v>
      </c>
      <c r="Z192" s="4" t="e">
        <f>'1'!Z192</f>
        <v>#DIV/0!</v>
      </c>
      <c r="AA192" s="4" t="e">
        <f>'1'!AA192</f>
        <v>#DIV/0!</v>
      </c>
      <c r="AB192" s="12">
        <f t="shared" si="4"/>
        <v>495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0.53175717423764801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0.66469646779706004</v>
      </c>
      <c r="I193" s="4">
        <f>'1'!I193</f>
        <v>0.39881788067823598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1.5928886460815401</v>
      </c>
      <c r="N193" s="4">
        <f>'1'!N193</f>
        <v>0.53175717423764801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1.9911108076019253</v>
      </c>
      <c r="W193" s="4">
        <f>'1'!W193</f>
        <v>1.194666484561155</v>
      </c>
      <c r="X193" s="4">
        <f>'1'!X193</f>
        <v>0.66469646779706004</v>
      </c>
      <c r="Y193" s="4">
        <f>'1'!Y193</f>
        <v>0.39881788067823598</v>
      </c>
      <c r="Z193" s="4" t="e">
        <f>'1'!Z193</f>
        <v>#DIV/0!</v>
      </c>
      <c r="AA193" s="4" t="e">
        <f>'1'!AA193</f>
        <v>#DIV/0!</v>
      </c>
      <c r="AB193" s="12">
        <f t="shared" si="4"/>
        <v>495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0.543375317341246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0.67921914667655747</v>
      </c>
      <c r="I194" s="4">
        <f>'1'!I194</f>
        <v>0.40753148800593453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1.6276910129039595</v>
      </c>
      <c r="N194" s="4">
        <f>'1'!N194</f>
        <v>0.543375317341246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2.0346137661299495</v>
      </c>
      <c r="W194" s="4">
        <f>'1'!W194</f>
        <v>1.2207682596779696</v>
      </c>
      <c r="X194" s="4">
        <f>'1'!X194</f>
        <v>0.67921914667655747</v>
      </c>
      <c r="Y194" s="4">
        <f>'1'!Y194</f>
        <v>0.40753148800593453</v>
      </c>
      <c r="Z194" s="4" t="e">
        <f>'1'!Z194</f>
        <v>#DIV/0!</v>
      </c>
      <c r="AA194" s="4" t="e">
        <f>'1'!AA194</f>
        <v>#DIV/0!</v>
      </c>
      <c r="AB194" s="12">
        <f t="shared" si="4"/>
        <v>495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0.54698652811888904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0.6837331601486113</v>
      </c>
      <c r="I195" s="4">
        <f>'1'!I195</f>
        <v>0.41023989608916678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1.6385084629074533</v>
      </c>
      <c r="N195" s="4">
        <f>'1'!N195</f>
        <v>0.54698652811888904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2.0481355786343167</v>
      </c>
      <c r="W195" s="4">
        <f>'1'!W195</f>
        <v>1.2288813471805899</v>
      </c>
      <c r="X195" s="4">
        <f>'1'!X195</f>
        <v>0.6837331601486113</v>
      </c>
      <c r="Y195" s="4">
        <f>'1'!Y195</f>
        <v>0.41023989608916678</v>
      </c>
      <c r="Z195" s="4" t="e">
        <f>'1'!Z195</f>
        <v>#DIV/0!</v>
      </c>
      <c r="AA195" s="4" t="e">
        <f>'1'!AA195</f>
        <v>#DIV/0!</v>
      </c>
      <c r="AB195" s="12">
        <f t="shared" si="4"/>
        <v>495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0.55998976595933303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0.69998720744916632</v>
      </c>
      <c r="I196" s="4">
        <f>'1'!I196</f>
        <v>0.41999232446949974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1.6774599071414418</v>
      </c>
      <c r="N196" s="4">
        <f>'1'!N196</f>
        <v>0.55998976595933303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2.0968248839268022</v>
      </c>
      <c r="W196" s="4">
        <f>'1'!W196</f>
        <v>1.2580949303560813</v>
      </c>
      <c r="X196" s="4">
        <f>'1'!X196</f>
        <v>0.69998720744916632</v>
      </c>
      <c r="Y196" s="4">
        <f>'1'!Y196</f>
        <v>0.41999232446949974</v>
      </c>
      <c r="Z196" s="4" t="e">
        <f>'1'!Z196</f>
        <v>#DIV/0!</v>
      </c>
      <c r="AA196" s="4" t="e">
        <f>'1'!AA196</f>
        <v>#DIV/0!</v>
      </c>
      <c r="AB196" s="12">
        <f t="shared" si="4"/>
        <v>495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0.57910364872446296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0.7238795609055787</v>
      </c>
      <c r="I197" s="4">
        <f>'1'!I197</f>
        <v>0.43432773654334722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1.7347159035137678</v>
      </c>
      <c r="N197" s="4">
        <f>'1'!N197</f>
        <v>0.57910364872446296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2.1683948793922099</v>
      </c>
      <c r="W197" s="4">
        <f>'1'!W197</f>
        <v>1.3010369276353257</v>
      </c>
      <c r="X197" s="4">
        <f>'1'!X197</f>
        <v>0.7238795609055787</v>
      </c>
      <c r="Y197" s="4">
        <f>'1'!Y197</f>
        <v>0.43432773654334722</v>
      </c>
      <c r="Z197" s="4" t="e">
        <f>'1'!Z197</f>
        <v>#DIV/0!</v>
      </c>
      <c r="AA197" s="4" t="e">
        <f>'1'!AA197</f>
        <v>#DIV/0!</v>
      </c>
      <c r="AB197" s="12">
        <f t="shared" si="4"/>
        <v>495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0.58360388033732102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0.72950485042165125</v>
      </c>
      <c r="I198" s="4">
        <f>'1'!I198</f>
        <v>0.4377029102529908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1.7481964321989441</v>
      </c>
      <c r="N198" s="4">
        <f>'1'!N198</f>
        <v>0.58360388033732102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2.1852455402486801</v>
      </c>
      <c r="W198" s="4">
        <f>'1'!W198</f>
        <v>1.311147324149208</v>
      </c>
      <c r="X198" s="4">
        <f>'1'!X198</f>
        <v>0.72950485042165125</v>
      </c>
      <c r="Y198" s="4">
        <f>'1'!Y198</f>
        <v>0.4377029102529908</v>
      </c>
      <c r="Z198" s="4" t="e">
        <f>'1'!Z198</f>
        <v>#DIV/0!</v>
      </c>
      <c r="AA198" s="4" t="e">
        <f>'1'!AA198</f>
        <v>#DIV/0!</v>
      </c>
      <c r="AB198" s="12">
        <f t="shared" si="4"/>
        <v>495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0.59214105956130803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0.74017632445163506</v>
      </c>
      <c r="I199" s="4">
        <f>'1'!I199</f>
        <v>0.44410579467098099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1.7737697136030885</v>
      </c>
      <c r="N199" s="4">
        <f>'1'!N199</f>
        <v>0.59214105956130803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2.2172121420038606</v>
      </c>
      <c r="W199" s="4">
        <f>'1'!W199</f>
        <v>1.3303272852023165</v>
      </c>
      <c r="X199" s="4">
        <f>'1'!X199</f>
        <v>0.74017632445163506</v>
      </c>
      <c r="Y199" s="4">
        <f>'1'!Y199</f>
        <v>0.44410579467098099</v>
      </c>
      <c r="Z199" s="4" t="e">
        <f>'1'!Z199</f>
        <v>#DIV/0!</v>
      </c>
      <c r="AA199" s="4" t="e">
        <f>'1'!AA199</f>
        <v>#DIV/0!</v>
      </c>
      <c r="AB199" s="12">
        <f t="shared" si="4"/>
        <v>495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0.60891834399731504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0.76114792999664382</v>
      </c>
      <c r="I200" s="4">
        <f>'1'!I200</f>
        <v>0.45668875799798625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1.824026385604758</v>
      </c>
      <c r="N200" s="4">
        <f>'1'!N200</f>
        <v>0.60891834399731504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2.2800329820059475</v>
      </c>
      <c r="W200" s="4">
        <f>'1'!W200</f>
        <v>1.3680197892035686</v>
      </c>
      <c r="X200" s="4">
        <f>'1'!X200</f>
        <v>0.76114792999664382</v>
      </c>
      <c r="Y200" s="4">
        <f>'1'!Y200</f>
        <v>0.45668875799798625</v>
      </c>
      <c r="Z200" s="4" t="e">
        <f>'1'!Z200</f>
        <v>#DIV/0!</v>
      </c>
      <c r="AA200" s="4" t="e">
        <f>'1'!AA200</f>
        <v>#DIV/0!</v>
      </c>
      <c r="AB200" s="12">
        <f t="shared" si="4"/>
        <v>495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0.61470005447688003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0.76837506809610001</v>
      </c>
      <c r="I201" s="4">
        <f>'1'!I201</f>
        <v>0.46102504085766005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1.8413456084079729</v>
      </c>
      <c r="N201" s="4">
        <f>'1'!N201</f>
        <v>0.61470005447688003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2.3016820105099662</v>
      </c>
      <c r="W201" s="4">
        <f>'1'!W201</f>
        <v>1.3810092063059796</v>
      </c>
      <c r="X201" s="4">
        <f>'1'!X201</f>
        <v>0.76837506809610001</v>
      </c>
      <c r="Y201" s="4">
        <f>'1'!Y201</f>
        <v>0.46102504085766005</v>
      </c>
      <c r="Z201" s="4" t="e">
        <f>'1'!Z201</f>
        <v>#DIV/0!</v>
      </c>
      <c r="AA201" s="4" t="e">
        <f>'1'!AA201</f>
        <v>#DIV/0!</v>
      </c>
      <c r="AB201" s="12">
        <f t="shared" si="4"/>
        <v>495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0.62049058018625003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0.77561322523281251</v>
      </c>
      <c r="I202" s="4">
        <f>'1'!I202</f>
        <v>0.46536793513968755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1.8586912373983522</v>
      </c>
      <c r="N202" s="4">
        <f>'1'!N202</f>
        <v>0.62049058018625003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2.3233640467479404</v>
      </c>
      <c r="W202" s="4">
        <f>'1'!W202</f>
        <v>1.3940184280487642</v>
      </c>
      <c r="X202" s="4">
        <f>'1'!X202</f>
        <v>0.77561322523281251</v>
      </c>
      <c r="Y202" s="4">
        <f>'1'!Y202</f>
        <v>0.46536793513968755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0.63262249494516098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0.7907781186814512</v>
      </c>
      <c r="I203" s="4">
        <f>'1'!I203</f>
        <v>0.47446687120887077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1.8950326169056493</v>
      </c>
      <c r="N203" s="4">
        <f>'1'!N203</f>
        <v>0.63262249494516098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2.3687907711320615</v>
      </c>
      <c r="W203" s="4">
        <f>'1'!W203</f>
        <v>1.4212744626792371</v>
      </c>
      <c r="X203" s="4">
        <f>'1'!X203</f>
        <v>0.7907781186814512</v>
      </c>
      <c r="Y203" s="4">
        <f>'1'!Y203</f>
        <v>0.47446687120887077</v>
      </c>
      <c r="Z203" s="4" t="e">
        <f>'1'!Z203</f>
        <v>#DIV/0!</v>
      </c>
      <c r="AA203" s="4" t="e">
        <f>'1'!AA203</f>
        <v>#DIV/0!</v>
      </c>
      <c r="AB203" s="12">
        <f t="shared" si="5"/>
        <v>495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0.64684285537104902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0.80855356921381127</v>
      </c>
      <c r="I204" s="4">
        <f>'1'!I204</f>
        <v>0.48513214152828676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1.9376299748031869</v>
      </c>
      <c r="N204" s="4">
        <f>'1'!N204</f>
        <v>0.64684285537104902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2.4220374685039836</v>
      </c>
      <c r="W204" s="4">
        <f>'1'!W204</f>
        <v>1.4532224811023902</v>
      </c>
      <c r="X204" s="4">
        <f>'1'!X204</f>
        <v>0.80855356921381127</v>
      </c>
      <c r="Y204" s="4">
        <f>'1'!Y204</f>
        <v>0.48513214152828676</v>
      </c>
      <c r="Z204" s="4" t="e">
        <f>'1'!Z204</f>
        <v>#DIV/0!</v>
      </c>
      <c r="AA204" s="4" t="e">
        <f>'1'!AA204</f>
        <v>#DIV/0!</v>
      </c>
      <c r="AB204" s="12">
        <f t="shared" si="5"/>
        <v>495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0.65198111213703902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0.81497639017129875</v>
      </c>
      <c r="I205" s="4">
        <f>'1'!I205</f>
        <v>0.48898583410277929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1.9530217198697788</v>
      </c>
      <c r="N205" s="4">
        <f>'1'!N205</f>
        <v>0.65198111213703902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2.4412771498372234</v>
      </c>
      <c r="W205" s="4">
        <f>'1'!W205</f>
        <v>1.4647662899023342</v>
      </c>
      <c r="X205" s="4">
        <f>'1'!X205</f>
        <v>0.81497639017129875</v>
      </c>
      <c r="Y205" s="4">
        <f>'1'!Y205</f>
        <v>0.48898583410277929</v>
      </c>
      <c r="Z205" s="4" t="e">
        <f>'1'!Z205</f>
        <v>#DIV/0!</v>
      </c>
      <c r="AA205" s="4" t="e">
        <f>'1'!AA205</f>
        <v>#DIV/0!</v>
      </c>
      <c r="AB205" s="12">
        <f t="shared" si="5"/>
        <v>495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0.64800114370394801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0.81000142962993504</v>
      </c>
      <c r="I206" s="4">
        <f>'1'!I206</f>
        <v>0.48600085777796098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1.9410996493534336</v>
      </c>
      <c r="N206" s="4">
        <f>'1'!N206</f>
        <v>0.64800114370394801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2.4263745616917918</v>
      </c>
      <c r="W206" s="4">
        <f>'1'!W206</f>
        <v>1.4558247370150752</v>
      </c>
      <c r="X206" s="4">
        <f>'1'!X206</f>
        <v>0.81000142962993504</v>
      </c>
      <c r="Y206" s="4">
        <f>'1'!Y206</f>
        <v>0.48600085777796098</v>
      </c>
      <c r="Z206" s="4" t="e">
        <f>'1'!Z206</f>
        <v>#DIV/0!</v>
      </c>
      <c r="AA206" s="4" t="e">
        <f>'1'!AA206</f>
        <v>#DIV/0!</v>
      </c>
      <c r="AB206" s="12">
        <f t="shared" si="5"/>
        <v>495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0.65361490423233104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0.81701863029041377</v>
      </c>
      <c r="I207" s="4">
        <f>'1'!I207</f>
        <v>0.49021117817424831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1.957915774909806</v>
      </c>
      <c r="N207" s="4">
        <f>'1'!N207</f>
        <v>0.65361490423233104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2.4473947186372573</v>
      </c>
      <c r="W207" s="4">
        <f>'1'!W207</f>
        <v>1.4684368311823546</v>
      </c>
      <c r="X207" s="4">
        <f>'1'!X207</f>
        <v>0.81701863029041377</v>
      </c>
      <c r="Y207" s="4">
        <f>'1'!Y207</f>
        <v>0.49021117817424831</v>
      </c>
      <c r="Z207" s="4" t="e">
        <f>'1'!Z207</f>
        <v>#DIV/0!</v>
      </c>
      <c r="AA207" s="4" t="e">
        <f>'1'!AA207</f>
        <v>#DIV/0!</v>
      </c>
      <c r="AB207" s="12">
        <f t="shared" si="5"/>
        <v>495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0.66741048611551701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0.83426310764439626</v>
      </c>
      <c r="I208" s="4">
        <f>'1'!I208</f>
        <v>0.50055786458663776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1.9992407006699884</v>
      </c>
      <c r="N208" s="4">
        <f>'1'!N208</f>
        <v>0.66741048611551701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2.4990508758374856</v>
      </c>
      <c r="W208" s="4">
        <f>'1'!W208</f>
        <v>1.4994305255024913</v>
      </c>
      <c r="X208" s="4">
        <f>'1'!X208</f>
        <v>0.83426310764439626</v>
      </c>
      <c r="Y208" s="4">
        <f>'1'!Y208</f>
        <v>0.50055786458663776</v>
      </c>
      <c r="Z208" s="4" t="e">
        <f>'1'!Z208</f>
        <v>#DIV/0!</v>
      </c>
      <c r="AA208" s="4" t="e">
        <f>'1'!AA208</f>
        <v>#DIV/0!</v>
      </c>
      <c r="AB208" s="12">
        <f t="shared" si="5"/>
        <v>495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0.67039037847570104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0.83798797309462625</v>
      </c>
      <c r="I209" s="4">
        <f>'1'!I209</f>
        <v>0.50279278385677584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2.0081670244452852</v>
      </c>
      <c r="N209" s="4">
        <f>'1'!N209</f>
        <v>0.67039037847570104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2.5102087805566065</v>
      </c>
      <c r="W209" s="4">
        <f>'1'!W209</f>
        <v>1.5061252683339639</v>
      </c>
      <c r="X209" s="4">
        <f>'1'!X209</f>
        <v>0.83798797309462625</v>
      </c>
      <c r="Y209" s="4">
        <f>'1'!Y209</f>
        <v>0.50279278385677584</v>
      </c>
      <c r="Z209" s="4" t="e">
        <f>'1'!Z209</f>
        <v>#DIV/0!</v>
      </c>
      <c r="AA209" s="4" t="e">
        <f>'1'!AA209</f>
        <v>#DIV/0!</v>
      </c>
      <c r="AB209" s="12">
        <f t="shared" si="5"/>
        <v>495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0.67228778764737296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0.8403597345592162</v>
      </c>
      <c r="I210" s="4">
        <f>'1'!I210</f>
        <v>0.50421584073552972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2.0138507494102753</v>
      </c>
      <c r="N210" s="4">
        <f>'1'!N210</f>
        <v>0.67228778764737296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2.5173134367628442</v>
      </c>
      <c r="W210" s="4">
        <f>'1'!W210</f>
        <v>1.5103880620577064</v>
      </c>
      <c r="X210" s="4">
        <f>'1'!X210</f>
        <v>0.8403597345592162</v>
      </c>
      <c r="Y210" s="4">
        <f>'1'!Y210</f>
        <v>0.50421584073552972</v>
      </c>
      <c r="Z210" s="4" t="e">
        <f>'1'!Z210</f>
        <v>#DIV/0!</v>
      </c>
      <c r="AA210" s="4" t="e">
        <f>'1'!AA210</f>
        <v>#DIV/0!</v>
      </c>
      <c r="AB210" s="12">
        <f t="shared" si="5"/>
        <v>495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0.68441959898689497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0.85552449873361869</v>
      </c>
      <c r="I211" s="4">
        <f>'1'!I211</f>
        <v>0.51331469924017126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2.0501918191228423</v>
      </c>
      <c r="N211" s="4">
        <f>'1'!N211</f>
        <v>0.68441959898689497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2.5627397739035529</v>
      </c>
      <c r="W211" s="4">
        <f>'1'!W211</f>
        <v>1.5376438643421317</v>
      </c>
      <c r="X211" s="4">
        <f>'1'!X211</f>
        <v>0.85552449873361869</v>
      </c>
      <c r="Y211" s="4">
        <f>'1'!Y211</f>
        <v>0.51331469924017126</v>
      </c>
      <c r="Z211" s="4" t="e">
        <f>'1'!Z211</f>
        <v>#DIV/0!</v>
      </c>
      <c r="AA211" s="4" t="e">
        <f>'1'!AA211</f>
        <v>#DIV/0!</v>
      </c>
      <c r="AB211" s="12">
        <f t="shared" si="5"/>
        <v>495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0.69997316442576296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0.87496645553220365</v>
      </c>
      <c r="I212" s="4">
        <f>'1'!I212</f>
        <v>0.52497987331932228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2.096782817785301</v>
      </c>
      <c r="N212" s="4">
        <f>'1'!N212</f>
        <v>0.69997316442576296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2.620978522231626</v>
      </c>
      <c r="W212" s="4">
        <f>'1'!W212</f>
        <v>1.5725871133389757</v>
      </c>
      <c r="X212" s="4">
        <f>'1'!X212</f>
        <v>0.87496645553220365</v>
      </c>
      <c r="Y212" s="4">
        <f>'1'!Y212</f>
        <v>0.52497987331932228</v>
      </c>
      <c r="Z212" s="4" t="e">
        <f>'1'!Z212</f>
        <v>#DIV/0!</v>
      </c>
      <c r="AA212" s="4" t="e">
        <f>'1'!AA212</f>
        <v>#DIV/0!</v>
      </c>
      <c r="AB212" s="12">
        <f t="shared" si="5"/>
        <v>495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0.71401088285542902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0.89251360356928622</v>
      </c>
      <c r="I213" s="4">
        <f>'1'!I213</f>
        <v>0.53550816214157182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2.1388330681379393</v>
      </c>
      <c r="N213" s="4">
        <f>'1'!N213</f>
        <v>0.71401088285542902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2.6735413351724242</v>
      </c>
      <c r="W213" s="4">
        <f>'1'!W213</f>
        <v>1.6041248011034543</v>
      </c>
      <c r="X213" s="4">
        <f>'1'!X213</f>
        <v>0.89251360356928622</v>
      </c>
      <c r="Y213" s="4">
        <f>'1'!Y213</f>
        <v>0.53550816214157182</v>
      </c>
      <c r="Z213" s="4" t="e">
        <f>'1'!Z213</f>
        <v>#DIV/0!</v>
      </c>
      <c r="AA213" s="4" t="e">
        <f>'1'!AA213</f>
        <v>#DIV/0!</v>
      </c>
      <c r="AB213" s="12">
        <f t="shared" si="5"/>
        <v>495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0.71746797367390103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0.89683496709237631</v>
      </c>
      <c r="I214" s="4">
        <f>'1'!I214</f>
        <v>0.53810098025542574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2.1491888488965376</v>
      </c>
      <c r="N214" s="4">
        <f>'1'!N214</f>
        <v>0.71746797367390103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2.686486061120672</v>
      </c>
      <c r="W214" s="4">
        <f>'1'!W214</f>
        <v>1.6118916366724032</v>
      </c>
      <c r="X214" s="4">
        <f>'1'!X214</f>
        <v>0.89683496709237631</v>
      </c>
      <c r="Y214" s="4">
        <f>'1'!Y214</f>
        <v>0.53810098025542574</v>
      </c>
      <c r="Z214" s="4" t="e">
        <f>'1'!Z214</f>
        <v>#DIV/0!</v>
      </c>
      <c r="AA214" s="4" t="e">
        <f>'1'!AA214</f>
        <v>#DIV/0!</v>
      </c>
      <c r="AB214" s="12">
        <f t="shared" si="5"/>
        <v>495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0.728694621785139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0.91086827723142372</v>
      </c>
      <c r="I215" s="4">
        <f>'1'!I215</f>
        <v>0.54652096633885427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2.1828184850844861</v>
      </c>
      <c r="N215" s="4">
        <f>'1'!N215</f>
        <v>0.728694621785139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2.7285231063556075</v>
      </c>
      <c r="W215" s="4">
        <f>'1'!W215</f>
        <v>1.6371138638133647</v>
      </c>
      <c r="X215" s="4">
        <f>'1'!X215</f>
        <v>0.91086827723142372</v>
      </c>
      <c r="Y215" s="4">
        <f>'1'!Y215</f>
        <v>0.54652096633885427</v>
      </c>
      <c r="Z215" s="4" t="e">
        <f>'1'!Z215</f>
        <v>#DIV/0!</v>
      </c>
      <c r="AA215" s="4" t="e">
        <f>'1'!AA215</f>
        <v>#DIV/0!</v>
      </c>
      <c r="AB215" s="12">
        <f t="shared" si="5"/>
        <v>495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0.72296950077270905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0.90371187596588631</v>
      </c>
      <c r="I216" s="4">
        <f>'1'!I216</f>
        <v>0.54222712557953179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2.165668777097534</v>
      </c>
      <c r="N216" s="4">
        <f>'1'!N216</f>
        <v>0.72296950077270905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2.7070859713719173</v>
      </c>
      <c r="W216" s="4">
        <f>'1'!W216</f>
        <v>1.6242515828231505</v>
      </c>
      <c r="X216" s="4">
        <f>'1'!X216</f>
        <v>0.90371187596588631</v>
      </c>
      <c r="Y216" s="4">
        <f>'1'!Y216</f>
        <v>0.54222712557953179</v>
      </c>
      <c r="Z216" s="4" t="e">
        <f>'1'!Z216</f>
        <v>#DIV/0!</v>
      </c>
      <c r="AA216" s="4" t="e">
        <f>'1'!AA216</f>
        <v>#DIV/0!</v>
      </c>
      <c r="AB216" s="12">
        <f t="shared" si="5"/>
        <v>495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0.72166608267523902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0.90208260334404877</v>
      </c>
      <c r="I217" s="4">
        <f>'1'!I217</f>
        <v>0.54124956200642926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2.1617643635999002</v>
      </c>
      <c r="N217" s="4">
        <f>'1'!N217</f>
        <v>0.72166608267523902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2.7022054544998753</v>
      </c>
      <c r="W217" s="4">
        <f>'1'!W217</f>
        <v>1.6213232726999252</v>
      </c>
      <c r="X217" s="4">
        <f>'1'!X217</f>
        <v>0.90208260334404877</v>
      </c>
      <c r="Y217" s="4">
        <f>'1'!Y217</f>
        <v>0.54124956200642926</v>
      </c>
      <c r="Z217" s="4" t="e">
        <f>'1'!Z217</f>
        <v>#DIV/0!</v>
      </c>
      <c r="AA217" s="4" t="e">
        <f>'1'!AA217</f>
        <v>#DIV/0!</v>
      </c>
      <c r="AB217" s="12">
        <f t="shared" si="5"/>
        <v>495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0.724821531649679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0.90602691456209872</v>
      </c>
      <c r="I218" s="4">
        <f>'1'!I218</f>
        <v>0.54361614873725927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2.1712165705247637</v>
      </c>
      <c r="N218" s="4">
        <f>'1'!N218</f>
        <v>0.724821531649679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2.7140207131559544</v>
      </c>
      <c r="W218" s="4">
        <f>'1'!W218</f>
        <v>1.6284124278935728</v>
      </c>
      <c r="X218" s="4">
        <f>'1'!X218</f>
        <v>0.90602691456209872</v>
      </c>
      <c r="Y218" s="4">
        <f>'1'!Y218</f>
        <v>0.54361614873725927</v>
      </c>
      <c r="Z218" s="4" t="e">
        <f>'1'!Z218</f>
        <v>#DIV/0!</v>
      </c>
      <c r="AA218" s="4" t="e">
        <f>'1'!AA218</f>
        <v>#DIV/0!</v>
      </c>
      <c r="AB218" s="12">
        <f t="shared" si="5"/>
        <v>495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0.73099446393099199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0.91374307991374004</v>
      </c>
      <c r="I219" s="4">
        <f>'1'!I219</f>
        <v>0.54824584794824394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2.1897077056148175</v>
      </c>
      <c r="N219" s="4">
        <f>'1'!N219</f>
        <v>0.73099446393099199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2.7371346320185221</v>
      </c>
      <c r="W219" s="4">
        <f>'1'!W219</f>
        <v>1.6422807792111132</v>
      </c>
      <c r="X219" s="4">
        <f>'1'!X219</f>
        <v>0.91374307991374004</v>
      </c>
      <c r="Y219" s="4">
        <f>'1'!Y219</f>
        <v>0.54824584794824394</v>
      </c>
      <c r="Z219" s="4" t="e">
        <f>'1'!Z219</f>
        <v>#DIV/0!</v>
      </c>
      <c r="AA219" s="4" t="e">
        <f>'1'!AA219</f>
        <v>#DIV/0!</v>
      </c>
      <c r="AB219" s="12">
        <f t="shared" si="5"/>
        <v>495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0.73441372702561203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0.91801715878201506</v>
      </c>
      <c r="I220" s="4">
        <f>'1'!I220</f>
        <v>0.55081029526920899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2.1999501727130646</v>
      </c>
      <c r="N220" s="4">
        <f>'1'!N220</f>
        <v>0.73441372702561203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2.7499377158913307</v>
      </c>
      <c r="W220" s="4">
        <f>'1'!W220</f>
        <v>1.6499626295347984</v>
      </c>
      <c r="X220" s="4">
        <f>'1'!X220</f>
        <v>0.91801715878201506</v>
      </c>
      <c r="Y220" s="4">
        <f>'1'!Y220</f>
        <v>0.55081029526920899</v>
      </c>
      <c r="Z220" s="4" t="e">
        <f>'1'!Z220</f>
        <v>#DIV/0!</v>
      </c>
      <c r="AA220" s="4" t="e">
        <f>'1'!AA220</f>
        <v>#DIV/0!</v>
      </c>
      <c r="AB220" s="12">
        <f t="shared" si="5"/>
        <v>495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0.74659764672888795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0.93324705841110989</v>
      </c>
      <c r="I221" s="4">
        <f>'1'!I221</f>
        <v>0.55994823504666602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2.2364473340121878</v>
      </c>
      <c r="N221" s="4">
        <f>'1'!N221</f>
        <v>0.74659764672888795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2.7955591675152345</v>
      </c>
      <c r="W221" s="4">
        <f>'1'!W221</f>
        <v>1.6773355005091408</v>
      </c>
      <c r="X221" s="4">
        <f>'1'!X221</f>
        <v>0.93324705841110989</v>
      </c>
      <c r="Y221" s="4">
        <f>'1'!Y221</f>
        <v>0.55994823504666602</v>
      </c>
      <c r="Z221" s="4" t="e">
        <f>'1'!Z221</f>
        <v>#DIV/0!</v>
      </c>
      <c r="AA221" s="4" t="e">
        <f>'1'!AA221</f>
        <v>#DIV/0!</v>
      </c>
      <c r="AB221" s="12">
        <f t="shared" si="5"/>
        <v>495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0.75454608919826305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0.94318261149782878</v>
      </c>
      <c r="I222" s="4">
        <f>'1'!I222</f>
        <v>0.56590956689869731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2.2602570433624214</v>
      </c>
      <c r="N222" s="4">
        <f>'1'!N222</f>
        <v>0.75454608919826305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2.825321304203027</v>
      </c>
      <c r="W222" s="4">
        <f>'1'!W222</f>
        <v>1.695192782521816</v>
      </c>
      <c r="X222" s="4">
        <f>'1'!X222</f>
        <v>0.94318261149782878</v>
      </c>
      <c r="Y222" s="4">
        <f>'1'!Y222</f>
        <v>0.56590956689869731</v>
      </c>
      <c r="Z222" s="4" t="e">
        <f>'1'!Z222</f>
        <v>#DIV/0!</v>
      </c>
      <c r="AA222" s="4" t="e">
        <f>'1'!AA222</f>
        <v>#DIV/0!</v>
      </c>
      <c r="AB222" s="12">
        <f t="shared" si="5"/>
        <v>495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0.75657791025835897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0.94572238782294871</v>
      </c>
      <c r="I223" s="4">
        <f>'1'!I223</f>
        <v>0.56743343269376922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2.2663434016746269</v>
      </c>
      <c r="N223" s="4">
        <f>'1'!N223</f>
        <v>0.75657791025835897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2.8329292520932836</v>
      </c>
      <c r="W223" s="4">
        <f>'1'!W223</f>
        <v>1.6997575512559702</v>
      </c>
      <c r="X223" s="4">
        <f>'1'!X223</f>
        <v>0.94572238782294871</v>
      </c>
      <c r="Y223" s="4">
        <f>'1'!Y223</f>
        <v>0.56743343269376922</v>
      </c>
      <c r="Z223" s="4" t="e">
        <f>'1'!Z223</f>
        <v>#DIV/0!</v>
      </c>
      <c r="AA223" s="4" t="e">
        <f>'1'!AA223</f>
        <v>#DIV/0!</v>
      </c>
      <c r="AB223" s="12">
        <f t="shared" si="5"/>
        <v>495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0.76652219457632598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0.95815274322040744</v>
      </c>
      <c r="I224" s="4">
        <f>'1'!I224</f>
        <v>0.57489164593224451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2.2961316929303219</v>
      </c>
      <c r="N224" s="4">
        <f>'1'!N224</f>
        <v>0.76652219457632598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2.8701646161629024</v>
      </c>
      <c r="W224" s="4">
        <f>'1'!W224</f>
        <v>1.7220987696977414</v>
      </c>
      <c r="X224" s="4">
        <f>'1'!X224</f>
        <v>0.95815274322040744</v>
      </c>
      <c r="Y224" s="4">
        <f>'1'!Y224</f>
        <v>0.57489164593224451</v>
      </c>
      <c r="Z224" s="4" t="e">
        <f>'1'!Z224</f>
        <v>#DIV/0!</v>
      </c>
      <c r="AA224" s="4" t="e">
        <f>'1'!AA224</f>
        <v>#DIV/0!</v>
      </c>
      <c r="AB224" s="12">
        <f t="shared" si="5"/>
        <v>495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0.77600590577087503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0.97000738221359373</v>
      </c>
      <c r="I225" s="4">
        <f>'1'!I225</f>
        <v>0.58200442932815633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2.324540328706926</v>
      </c>
      <c r="N225" s="4">
        <f>'1'!N225</f>
        <v>0.77600590577087503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2.9056754108836573</v>
      </c>
      <c r="W225" s="4">
        <f>'1'!W225</f>
        <v>1.7434052465301946</v>
      </c>
      <c r="X225" s="4">
        <f>'1'!X225</f>
        <v>0.97000738221359373</v>
      </c>
      <c r="Y225" s="4">
        <f>'1'!Y225</f>
        <v>0.58200442932815633</v>
      </c>
      <c r="Z225" s="4" t="e">
        <f>'1'!Z225</f>
        <v>#DIV/0!</v>
      </c>
      <c r="AA225" s="4" t="e">
        <f>'1'!AA225</f>
        <v>#DIV/0!</v>
      </c>
      <c r="AB225" s="12">
        <f t="shared" si="5"/>
        <v>495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0.78654094415892195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0.98317618019865249</v>
      </c>
      <c r="I226" s="4">
        <f>'1'!I226</f>
        <v>0.58990570811919141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2.3560982349230692</v>
      </c>
      <c r="N226" s="4">
        <f>'1'!N226</f>
        <v>0.78654094415892195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2.9451227936538364</v>
      </c>
      <c r="W226" s="4">
        <f>'1'!W226</f>
        <v>1.767073676192302</v>
      </c>
      <c r="X226" s="4">
        <f>'1'!X226</f>
        <v>0.98317618019865249</v>
      </c>
      <c r="Y226" s="4">
        <f>'1'!Y226</f>
        <v>0.58990570811919141</v>
      </c>
      <c r="Z226" s="4" t="e">
        <f>'1'!Z226</f>
        <v>#DIV/0!</v>
      </c>
      <c r="AA226" s="4" t="e">
        <f>'1'!AA226</f>
        <v>#DIV/0!</v>
      </c>
      <c r="AB226" s="12">
        <f t="shared" si="5"/>
        <v>495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0.79648850595054499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0.99561063243818126</v>
      </c>
      <c r="I227" s="4">
        <f>'1'!I227</f>
        <v>0.59736637946290871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2.3858963439129246</v>
      </c>
      <c r="N227" s="4">
        <f>'1'!N227</f>
        <v>0.79648850595054499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2.982370429891156</v>
      </c>
      <c r="W227" s="4">
        <f>'1'!W227</f>
        <v>1.7894222579346934</v>
      </c>
      <c r="X227" s="4">
        <f>'1'!X227</f>
        <v>0.99561063243818126</v>
      </c>
      <c r="Y227" s="4">
        <f>'1'!Y227</f>
        <v>0.59736637946290871</v>
      </c>
      <c r="Z227" s="4" t="e">
        <f>'1'!Z227</f>
        <v>#DIV/0!</v>
      </c>
      <c r="AA227" s="4" t="e">
        <f>'1'!AA227</f>
        <v>#DIV/0!</v>
      </c>
      <c r="AB227" s="12">
        <f t="shared" si="5"/>
        <v>495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0.79771737103692097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0.99714671379615116</v>
      </c>
      <c r="I228" s="4">
        <f>'1'!I228</f>
        <v>0.59828802827769079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2.3895774324595167</v>
      </c>
      <c r="N228" s="4">
        <f>'1'!N228</f>
        <v>0.79771737103692097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2.9869717905743958</v>
      </c>
      <c r="W228" s="4">
        <f>'1'!W228</f>
        <v>1.7921830743446376</v>
      </c>
      <c r="X228" s="4">
        <f>'1'!X228</f>
        <v>0.99714671379615116</v>
      </c>
      <c r="Y228" s="4">
        <f>'1'!Y228</f>
        <v>0.59828802827769079</v>
      </c>
      <c r="Z228" s="4" t="e">
        <f>'1'!Z228</f>
        <v>#DIV/0!</v>
      </c>
      <c r="AA228" s="4" t="e">
        <f>'1'!AA228</f>
        <v>#DIV/0!</v>
      </c>
      <c r="AB228" s="12">
        <f t="shared" si="5"/>
        <v>495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0.80202239680024101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1.0025279960003013</v>
      </c>
      <c r="I229" s="4">
        <f>'1'!I229</f>
        <v>0.60151679760018073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2.4024732183401905</v>
      </c>
      <c r="N229" s="4">
        <f>'1'!N229</f>
        <v>0.80202239680024101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3.0030915229252382</v>
      </c>
      <c r="W229" s="4">
        <f>'1'!W229</f>
        <v>1.8018549137551427</v>
      </c>
      <c r="X229" s="4">
        <f>'1'!X229</f>
        <v>1.0025279960003013</v>
      </c>
      <c r="Y229" s="4">
        <f>'1'!Y229</f>
        <v>0.60151679760018073</v>
      </c>
      <c r="Z229" s="4" t="e">
        <f>'1'!Z229</f>
        <v>#DIV/0!</v>
      </c>
      <c r="AA229" s="4" t="e">
        <f>'1'!AA229</f>
        <v>#DIV/0!</v>
      </c>
      <c r="AB229" s="12">
        <f t="shared" si="5"/>
        <v>495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0.810014624394372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1.0125182804929649</v>
      </c>
      <c r="I230" s="4">
        <f>'1'!I230</f>
        <v>0.607510968295779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2.4264140868575588</v>
      </c>
      <c r="N230" s="4">
        <f>'1'!N230</f>
        <v>0.810014624394372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3.0330176085719485</v>
      </c>
      <c r="W230" s="4">
        <f>'1'!W230</f>
        <v>1.8198105651431691</v>
      </c>
      <c r="X230" s="4">
        <f>'1'!X230</f>
        <v>1.0125182804929649</v>
      </c>
      <c r="Y230" s="4">
        <f>'1'!Y230</f>
        <v>0.607510968295779</v>
      </c>
      <c r="Z230" s="4" t="e">
        <f>'1'!Z230</f>
        <v>#DIV/0!</v>
      </c>
      <c r="AA230" s="4" t="e">
        <f>'1'!AA230</f>
        <v>#DIV/0!</v>
      </c>
      <c r="AB230" s="12">
        <f t="shared" si="5"/>
        <v>495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0.817522493387838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1.0219031167347974</v>
      </c>
      <c r="I231" s="4">
        <f>'1'!I231</f>
        <v>0.6131418700408785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2.4489040500500723</v>
      </c>
      <c r="N231" s="4">
        <f>'1'!N231</f>
        <v>0.817522493387838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3.0611300625625901</v>
      </c>
      <c r="W231" s="4">
        <f>'1'!W231</f>
        <v>1.8366780375375542</v>
      </c>
      <c r="X231" s="4">
        <f>'1'!X231</f>
        <v>1.0219031167347974</v>
      </c>
      <c r="Y231" s="4">
        <f>'1'!Y231</f>
        <v>0.6131418700408785</v>
      </c>
      <c r="Z231" s="4" t="e">
        <f>'1'!Z231</f>
        <v>#DIV/0!</v>
      </c>
      <c r="AA231" s="4" t="e">
        <f>'1'!AA231</f>
        <v>#DIV/0!</v>
      </c>
      <c r="AB231" s="12">
        <f t="shared" si="5"/>
        <v>495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0.82813556032321001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1.0351694504040125</v>
      </c>
      <c r="I232" s="4">
        <f>'1'!I232</f>
        <v>0.62110167024240748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2.4806956922515977</v>
      </c>
      <c r="N232" s="4">
        <f>'1'!N232</f>
        <v>0.82813556032321001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3.100869615314497</v>
      </c>
      <c r="W232" s="4">
        <f>'1'!W232</f>
        <v>1.8605217691886984</v>
      </c>
      <c r="X232" s="4">
        <f>'1'!X232</f>
        <v>1.0351694504040125</v>
      </c>
      <c r="Y232" s="4">
        <f>'1'!Y232</f>
        <v>0.62110167024240748</v>
      </c>
      <c r="Z232" s="4" t="e">
        <f>'1'!Z232</f>
        <v>#DIV/0!</v>
      </c>
      <c r="AA232" s="4" t="e">
        <f>'1'!AA232</f>
        <v>#DIV/0!</v>
      </c>
      <c r="AB232" s="12">
        <f t="shared" si="5"/>
        <v>495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0.84026899862875704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1.0503362482859462</v>
      </c>
      <c r="I233" s="4">
        <f>'1'!I233</f>
        <v>0.63020174897156778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2.5170416355715823</v>
      </c>
      <c r="N233" s="4">
        <f>'1'!N233</f>
        <v>0.84026899862875704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3.1463020444644778</v>
      </c>
      <c r="W233" s="4">
        <f>'1'!W233</f>
        <v>1.8877812266786869</v>
      </c>
      <c r="X233" s="4">
        <f>'1'!X233</f>
        <v>1.0503362482859462</v>
      </c>
      <c r="Y233" s="4">
        <f>'1'!Y233</f>
        <v>0.63020174897156778</v>
      </c>
      <c r="Z233" s="4" t="e">
        <f>'1'!Z233</f>
        <v>#DIV/0!</v>
      </c>
      <c r="AA233" s="4" t="e">
        <f>'1'!AA233</f>
        <v>#DIV/0!</v>
      </c>
      <c r="AB233" s="12">
        <f t="shared" si="5"/>
        <v>495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0.84920105738503904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1.0615013217312987</v>
      </c>
      <c r="I234" s="4">
        <f>'1'!I234</f>
        <v>0.63690079303877933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2.5437977860634158</v>
      </c>
      <c r="N234" s="4">
        <f>'1'!N234</f>
        <v>0.84920105738503904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3.1797472325792695</v>
      </c>
      <c r="W234" s="4">
        <f>'1'!W234</f>
        <v>1.9078483395475618</v>
      </c>
      <c r="X234" s="4">
        <f>'1'!X234</f>
        <v>1.0615013217312987</v>
      </c>
      <c r="Y234" s="4">
        <f>'1'!Y234</f>
        <v>0.63690079303877933</v>
      </c>
      <c r="Z234" s="4" t="e">
        <f>'1'!Z234</f>
        <v>#DIV/0!</v>
      </c>
      <c r="AA234" s="4" t="e">
        <f>'1'!AA234</f>
        <v>#DIV/0!</v>
      </c>
      <c r="AB234" s="12">
        <f t="shared" si="5"/>
        <v>495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0.85412073326704596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1.0676509165838075</v>
      </c>
      <c r="I235" s="4">
        <f>'1'!I235</f>
        <v>0.64059054995028442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2.5585347679688972</v>
      </c>
      <c r="N235" s="4">
        <f>'1'!N235</f>
        <v>0.85412073326704596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3.1981684599611215</v>
      </c>
      <c r="W235" s="4">
        <f>'1'!W235</f>
        <v>1.9189010759766729</v>
      </c>
      <c r="X235" s="4">
        <f>'1'!X235</f>
        <v>1.0676509165838075</v>
      </c>
      <c r="Y235" s="4">
        <f>'1'!Y235</f>
        <v>0.64059054995028442</v>
      </c>
      <c r="Z235" s="4" t="e">
        <f>'1'!Z235</f>
        <v>#DIV/0!</v>
      </c>
      <c r="AA235" s="4" t="e">
        <f>'1'!AA235</f>
        <v>#DIV/0!</v>
      </c>
      <c r="AB235" s="12">
        <f t="shared" si="5"/>
        <v>495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0.87026128793929403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1.0878266099241176</v>
      </c>
      <c r="I236" s="4">
        <f>'1'!I236</f>
        <v>0.65269596595447055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2.6068841039524528</v>
      </c>
      <c r="N236" s="4">
        <f>'1'!N236</f>
        <v>0.87026128793929403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3.2586051299405661</v>
      </c>
      <c r="W236" s="4">
        <f>'1'!W236</f>
        <v>1.9551630779643396</v>
      </c>
      <c r="X236" s="4">
        <f>'1'!X236</f>
        <v>1.0878266099241176</v>
      </c>
      <c r="Y236" s="4">
        <f>'1'!Y236</f>
        <v>0.65269596595447055</v>
      </c>
      <c r="Z236" s="4" t="e">
        <f>'1'!Z236</f>
        <v>#DIV/0!</v>
      </c>
      <c r="AA236" s="4" t="e">
        <f>'1'!AA236</f>
        <v>#DIV/0!</v>
      </c>
      <c r="AB236" s="12">
        <f t="shared" si="5"/>
        <v>495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0.87894482751233005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1.0986810343904125</v>
      </c>
      <c r="I237" s="4">
        <f>'1'!I237</f>
        <v>0.65920862063424757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2.6328958105430016</v>
      </c>
      <c r="N237" s="4">
        <f>'1'!N237</f>
        <v>0.87894482751233005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3.2911197631787519</v>
      </c>
      <c r="W237" s="4">
        <f>'1'!W237</f>
        <v>1.9746718579072513</v>
      </c>
      <c r="X237" s="4">
        <f>'1'!X237</f>
        <v>1.0986810343904125</v>
      </c>
      <c r="Y237" s="4">
        <f>'1'!Y237</f>
        <v>0.65920862063424757</v>
      </c>
      <c r="Z237" s="4" t="e">
        <f>'1'!Z237</f>
        <v>#DIV/0!</v>
      </c>
      <c r="AA237" s="4" t="e">
        <f>'1'!AA237</f>
        <v>#DIV/0!</v>
      </c>
      <c r="AB237" s="12">
        <f t="shared" si="5"/>
        <v>495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0.88587173065371605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1.1073396633171451</v>
      </c>
      <c r="I238" s="4">
        <f>'1'!I238</f>
        <v>0.66440379799028704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2.6536454795667224</v>
      </c>
      <c r="N238" s="4">
        <f>'1'!N238</f>
        <v>0.88587173065371605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3.3170568494584032</v>
      </c>
      <c r="W238" s="4">
        <f>'1'!W238</f>
        <v>1.9902341096750418</v>
      </c>
      <c r="X238" s="4">
        <f>'1'!X238</f>
        <v>1.1073396633171451</v>
      </c>
      <c r="Y238" s="4">
        <f>'1'!Y238</f>
        <v>0.66440379799028704</v>
      </c>
      <c r="Z238" s="4" t="e">
        <f>'1'!Z238</f>
        <v>#DIV/0!</v>
      </c>
      <c r="AA238" s="4" t="e">
        <f>'1'!AA238</f>
        <v>#DIV/0!</v>
      </c>
      <c r="AB238" s="12">
        <f t="shared" si="5"/>
        <v>495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0.89198846969285805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1.1149855871160725</v>
      </c>
      <c r="I239" s="4">
        <f>'1'!I239</f>
        <v>0.66899135226964357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2.6719682867398675</v>
      </c>
      <c r="N239" s="4">
        <f>'1'!N239</f>
        <v>0.89198846969285805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3.3399603584248343</v>
      </c>
      <c r="W239" s="4">
        <f>'1'!W239</f>
        <v>2.0039762150549008</v>
      </c>
      <c r="X239" s="4">
        <f>'1'!X239</f>
        <v>1.1149855871160725</v>
      </c>
      <c r="Y239" s="4">
        <f>'1'!Y239</f>
        <v>0.66899135226964357</v>
      </c>
      <c r="Z239" s="4" t="e">
        <f>'1'!Z239</f>
        <v>#DIV/0!</v>
      </c>
      <c r="AA239" s="4" t="e">
        <f>'1'!AA239</f>
        <v>#DIV/0!</v>
      </c>
      <c r="AB239" s="12">
        <f t="shared" si="5"/>
        <v>495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0.89732848299922496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1.1216606037490311</v>
      </c>
      <c r="I240" s="4">
        <f>'1'!I240</f>
        <v>0.67299636224941872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2.6879643973289364</v>
      </c>
      <c r="N240" s="4">
        <f>'1'!N240</f>
        <v>0.89732848299922496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3.3599554966611707</v>
      </c>
      <c r="W240" s="4">
        <f>'1'!W240</f>
        <v>2.0159732979967022</v>
      </c>
      <c r="X240" s="4">
        <f>'1'!X240</f>
        <v>1.1216606037490311</v>
      </c>
      <c r="Y240" s="4">
        <f>'1'!Y240</f>
        <v>0.67299636224941872</v>
      </c>
      <c r="Z240" s="4" t="e">
        <f>'1'!Z240</f>
        <v>#DIV/0!</v>
      </c>
      <c r="AA240" s="4" t="e">
        <f>'1'!AA240</f>
        <v>#DIV/0!</v>
      </c>
      <c r="AB240" s="12">
        <f t="shared" si="5"/>
        <v>495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0.90311743603450201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1.1288967950431275</v>
      </c>
      <c r="I241" s="4">
        <f>'1'!I241</f>
        <v>0.67733807702587656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2.7053053153444044</v>
      </c>
      <c r="N241" s="4">
        <f>'1'!N241</f>
        <v>0.90311743603450201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3.3816316441805054</v>
      </c>
      <c r="W241" s="4">
        <f>'1'!W241</f>
        <v>2.0289789865083034</v>
      </c>
      <c r="X241" s="4">
        <f>'1'!X241</f>
        <v>1.1288967950431275</v>
      </c>
      <c r="Y241" s="4">
        <f>'1'!Y241</f>
        <v>0.67733807702587656</v>
      </c>
      <c r="Z241" s="4" t="e">
        <f>'1'!Z241</f>
        <v>#DIV/0!</v>
      </c>
      <c r="AA241" s="4" t="e">
        <f>'1'!AA241</f>
        <v>#DIV/0!</v>
      </c>
      <c r="AB241" s="12">
        <f t="shared" si="5"/>
        <v>495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0.91184812923165803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1.1398101615395726</v>
      </c>
      <c r="I242" s="4">
        <f>'1'!I242</f>
        <v>0.68388609692374347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2.7314582715054736</v>
      </c>
      <c r="N242" s="4">
        <f>'1'!N242</f>
        <v>0.91184812923165803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3.4143228393818421</v>
      </c>
      <c r="W242" s="4">
        <f>'1'!W242</f>
        <v>2.0485937036291051</v>
      </c>
      <c r="X242" s="4">
        <f>'1'!X242</f>
        <v>1.1398101615395726</v>
      </c>
      <c r="Y242" s="4">
        <f>'1'!Y242</f>
        <v>0.68388609692374347</v>
      </c>
      <c r="Z242" s="4" t="e">
        <f>'1'!Z242</f>
        <v>#DIV/0!</v>
      </c>
      <c r="AA242" s="4" t="e">
        <f>'1'!AA242</f>
        <v>#DIV/0!</v>
      </c>
      <c r="AB242" s="12">
        <f t="shared" si="5"/>
        <v>495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0.92342688389138505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1.1542836048642313</v>
      </c>
      <c r="I243" s="4">
        <f>'1'!I243</f>
        <v>0.69257016291853879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2.7661426495012846</v>
      </c>
      <c r="N243" s="4">
        <f>'1'!N243</f>
        <v>0.92342688389138505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3.4576783118766059</v>
      </c>
      <c r="W243" s="4">
        <f>'1'!W243</f>
        <v>2.0746069871259634</v>
      </c>
      <c r="X243" s="4">
        <f>'1'!X243</f>
        <v>1.1542836048642313</v>
      </c>
      <c r="Y243" s="4">
        <f>'1'!Y243</f>
        <v>0.69257016291853879</v>
      </c>
      <c r="Z243" s="4" t="e">
        <f>'1'!Z243</f>
        <v>#DIV/0!</v>
      </c>
      <c r="AA243" s="4" t="e">
        <f>'1'!AA243</f>
        <v>#DIV/0!</v>
      </c>
      <c r="AB243" s="12">
        <f t="shared" si="5"/>
        <v>495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0.93012112731292895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1.1626514091411613</v>
      </c>
      <c r="I244" s="4">
        <f>'1'!I244</f>
        <v>0.69759084548469674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2.786195381945507</v>
      </c>
      <c r="N244" s="4">
        <f>'1'!N244</f>
        <v>0.93012112731292895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3.4827442274318838</v>
      </c>
      <c r="W244" s="4">
        <f>'1'!W244</f>
        <v>2.0896465364591301</v>
      </c>
      <c r="X244" s="4">
        <f>'1'!X244</f>
        <v>1.1626514091411613</v>
      </c>
      <c r="Y244" s="4">
        <f>'1'!Y244</f>
        <v>0.69759084548469674</v>
      </c>
      <c r="Z244" s="4" t="e">
        <f>'1'!Z244</f>
        <v>#DIV/0!</v>
      </c>
      <c r="AA244" s="4" t="e">
        <f>'1'!AA244</f>
        <v>#DIV/0!</v>
      </c>
      <c r="AB244" s="12">
        <f t="shared" si="5"/>
        <v>495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0.932422308240204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1.1655278853002551</v>
      </c>
      <c r="I245" s="4">
        <f>'1'!I245</f>
        <v>0.69931673118015303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2.7930886128208421</v>
      </c>
      <c r="N245" s="4">
        <f>'1'!N245</f>
        <v>0.932422308240204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3.4913607660260526</v>
      </c>
      <c r="W245" s="4">
        <f>'1'!W245</f>
        <v>2.0948164596156316</v>
      </c>
      <c r="X245" s="4">
        <f>'1'!X245</f>
        <v>1.1655278853002551</v>
      </c>
      <c r="Y245" s="4">
        <f>'1'!Y245</f>
        <v>0.69931673118015303</v>
      </c>
      <c r="Z245" s="4" t="e">
        <f>'1'!Z245</f>
        <v>#DIV/0!</v>
      </c>
      <c r="AA245" s="4" t="e">
        <f>'1'!AA245</f>
        <v>#DIV/0!</v>
      </c>
      <c r="AB245" s="12">
        <f t="shared" si="5"/>
        <v>495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0.93450203814190402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1.16812754767738</v>
      </c>
      <c r="I246" s="4">
        <f>'1'!I246</f>
        <v>0.70087652860642802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2.7993184829717874</v>
      </c>
      <c r="N246" s="4">
        <f>'1'!N246</f>
        <v>0.93450203814190402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3.4991481037147345</v>
      </c>
      <c r="W246" s="4">
        <f>'1'!W246</f>
        <v>2.0994888622288403</v>
      </c>
      <c r="X246" s="4">
        <f>'1'!X246</f>
        <v>1.16812754767738</v>
      </c>
      <c r="Y246" s="4">
        <f>'1'!Y246</f>
        <v>0.70087652860642802</v>
      </c>
      <c r="Z246" s="4" t="e">
        <f>'1'!Z246</f>
        <v>#DIV/0!</v>
      </c>
      <c r="AA246" s="4" t="e">
        <f>'1'!AA246</f>
        <v>#DIV/0!</v>
      </c>
      <c r="AB246" s="12">
        <f t="shared" si="5"/>
        <v>495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0.93860948034094605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1.1732618504261825</v>
      </c>
      <c r="I247" s="4">
        <f>'1'!I247</f>
        <v>0.70395711025570951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2.8116224035586046</v>
      </c>
      <c r="N247" s="4">
        <f>'1'!N247</f>
        <v>0.93860948034094605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3.5145280044482559</v>
      </c>
      <c r="W247" s="4">
        <f>'1'!W247</f>
        <v>2.1087168026689533</v>
      </c>
      <c r="X247" s="4">
        <f>'1'!X247</f>
        <v>1.1732618504261825</v>
      </c>
      <c r="Y247" s="4">
        <f>'1'!Y247</f>
        <v>0.70395711025570951</v>
      </c>
      <c r="Z247" s="4" t="e">
        <f>'1'!Z247</f>
        <v>#DIV/0!</v>
      </c>
      <c r="AA247" s="4" t="e">
        <f>'1'!AA247</f>
        <v>#DIV/0!</v>
      </c>
      <c r="AB247" s="12">
        <f t="shared" si="5"/>
        <v>495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0.94537846023787497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1.1817230752973438</v>
      </c>
      <c r="I248" s="4">
        <f>'1'!I248</f>
        <v>0.70903384517840617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2.8318990105246136</v>
      </c>
      <c r="N248" s="4">
        <f>'1'!N248</f>
        <v>0.94537846023787497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3.5398737631557671</v>
      </c>
      <c r="W248" s="4">
        <f>'1'!W248</f>
        <v>2.1239242578934601</v>
      </c>
      <c r="X248" s="4">
        <f>'1'!X248</f>
        <v>1.1817230752973438</v>
      </c>
      <c r="Y248" s="4">
        <f>'1'!Y248</f>
        <v>0.70903384517840617</v>
      </c>
      <c r="Z248" s="4" t="e">
        <f>'1'!Z248</f>
        <v>#DIV/0!</v>
      </c>
      <c r="AA248" s="4" t="e">
        <f>'1'!AA248</f>
        <v>#DIV/0!</v>
      </c>
      <c r="AB248" s="12">
        <f t="shared" si="5"/>
        <v>495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0.94513067194802203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1.1814133399350275</v>
      </c>
      <c r="I249" s="4">
        <f>'1'!I249</f>
        <v>0.70884800396101655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2.8311567560282738</v>
      </c>
      <c r="N249" s="4">
        <f>'1'!N249</f>
        <v>0.94513067194802203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3.5389459450353424</v>
      </c>
      <c r="W249" s="4">
        <f>'1'!W249</f>
        <v>2.1233675670212051</v>
      </c>
      <c r="X249" s="4">
        <f>'1'!X249</f>
        <v>1.1814133399350275</v>
      </c>
      <c r="Y249" s="4">
        <f>'1'!Y249</f>
        <v>0.70884800396101655</v>
      </c>
      <c r="Z249" s="4" t="e">
        <f>'1'!Z249</f>
        <v>#DIV/0!</v>
      </c>
      <c r="AA249" s="4" t="e">
        <f>'1'!AA249</f>
        <v>#DIV/0!</v>
      </c>
      <c r="AB249" s="12">
        <f t="shared" si="5"/>
        <v>495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0.94750905256928297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1.1843863157116037</v>
      </c>
      <c r="I250" s="4">
        <f>'1'!I250</f>
        <v>0.71063178942696226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2.8382812400431785</v>
      </c>
      <c r="N250" s="4">
        <f>'1'!N250</f>
        <v>0.94750905256928297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3.5478515500539731</v>
      </c>
      <c r="W250" s="4">
        <f>'1'!W250</f>
        <v>2.1287109300323839</v>
      </c>
      <c r="X250" s="4">
        <f>'1'!X250</f>
        <v>1.1843863157116037</v>
      </c>
      <c r="Y250" s="4">
        <f>'1'!Y250</f>
        <v>0.71063178942696226</v>
      </c>
      <c r="Z250" s="4" t="e">
        <f>'1'!Z250</f>
        <v>#DIV/0!</v>
      </c>
      <c r="AA250" s="4" t="e">
        <f>'1'!AA250</f>
        <v>#DIV/0!</v>
      </c>
      <c r="AB250" s="12">
        <f t="shared" si="5"/>
        <v>495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0.94890549834528204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1.1861318729316026</v>
      </c>
      <c r="I251" s="4">
        <f>'1'!I251</f>
        <v>0.71167912375896147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2.8424643197066475</v>
      </c>
      <c r="N251" s="4">
        <f>'1'!N251</f>
        <v>0.94890549834528204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3.5530803996333091</v>
      </c>
      <c r="W251" s="4">
        <f>'1'!W251</f>
        <v>2.1318482397799858</v>
      </c>
      <c r="X251" s="4">
        <f>'1'!X251</f>
        <v>1.1861318729316026</v>
      </c>
      <c r="Y251" s="4">
        <f>'1'!Y251</f>
        <v>0.71167912375896147</v>
      </c>
      <c r="Z251" s="4" t="e">
        <f>'1'!Z251</f>
        <v>#DIV/0!</v>
      </c>
      <c r="AA251" s="4" t="e">
        <f>'1'!AA251</f>
        <v>#DIV/0!</v>
      </c>
      <c r="AB251" s="12">
        <f t="shared" si="5"/>
        <v>495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0.95316683851761197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1.191458548147015</v>
      </c>
      <c r="I252" s="4">
        <f>'1'!I252</f>
        <v>0.71487512888820892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2.8552292445754599</v>
      </c>
      <c r="N252" s="4">
        <f>'1'!N252</f>
        <v>0.95316683851761197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3.5690365557193249</v>
      </c>
      <c r="W252" s="4">
        <f>'1'!W252</f>
        <v>2.1414219334315949</v>
      </c>
      <c r="X252" s="4">
        <f>'1'!X252</f>
        <v>1.191458548147015</v>
      </c>
      <c r="Y252" s="4">
        <f>'1'!Y252</f>
        <v>0.71487512888820892</v>
      </c>
      <c r="Z252" s="4" t="e">
        <f>'1'!Z252</f>
        <v>#DIV/0!</v>
      </c>
      <c r="AA252" s="4" t="e">
        <f>'1'!AA252</f>
        <v>#DIV/0!</v>
      </c>
      <c r="AB252" s="12">
        <f t="shared" si="5"/>
        <v>495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0.95558736189912397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1.1944842023739048</v>
      </c>
      <c r="I253" s="4">
        <f>'1'!I253</f>
        <v>0.71669052142434297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2.8624799680236448</v>
      </c>
      <c r="N253" s="4">
        <f>'1'!N253</f>
        <v>0.95558736189912397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3.5780999600295562</v>
      </c>
      <c r="W253" s="4">
        <f>'1'!W253</f>
        <v>2.1468599760177334</v>
      </c>
      <c r="X253" s="4">
        <f>'1'!X253</f>
        <v>1.1944842023739048</v>
      </c>
      <c r="Y253" s="4">
        <f>'1'!Y253</f>
        <v>0.71669052142434297</v>
      </c>
      <c r="Z253" s="4" t="e">
        <f>'1'!Z253</f>
        <v>#DIV/0!</v>
      </c>
      <c r="AA253" s="4" t="e">
        <f>'1'!AA253</f>
        <v>#DIV/0!</v>
      </c>
      <c r="AB253" s="12">
        <f t="shared" si="5"/>
        <v>495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0.95606467283110697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1.1950808410388838</v>
      </c>
      <c r="I254" s="4">
        <f>'1'!I254</f>
        <v>0.71704850462333025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2.8639097619240208</v>
      </c>
      <c r="N254" s="4">
        <f>'1'!N254</f>
        <v>0.95606467283110697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3.5798872024050259</v>
      </c>
      <c r="W254" s="4">
        <f>'1'!W254</f>
        <v>2.1479323214430157</v>
      </c>
      <c r="X254" s="4">
        <f>'1'!X254</f>
        <v>1.1950808410388838</v>
      </c>
      <c r="Y254" s="4">
        <f>'1'!Y254</f>
        <v>0.71704850462333025</v>
      </c>
      <c r="Z254" s="4" t="e">
        <f>'1'!Z254</f>
        <v>#DIV/0!</v>
      </c>
      <c r="AA254" s="4" t="e">
        <f>'1'!AA254</f>
        <v>#DIV/0!</v>
      </c>
      <c r="AB254" s="12">
        <f t="shared" si="5"/>
        <v>495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0.95232992696491203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1.1904124087061401</v>
      </c>
      <c r="I255" s="4">
        <f>'1'!I255</f>
        <v>0.714247445223684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2.8527222602325004</v>
      </c>
      <c r="N255" s="4">
        <f>'1'!N255</f>
        <v>0.95232992696491203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3.5659028252906255</v>
      </c>
      <c r="W255" s="4">
        <f>'1'!W255</f>
        <v>2.1395416951743753</v>
      </c>
      <c r="X255" s="4">
        <f>'1'!X255</f>
        <v>1.1904124087061401</v>
      </c>
      <c r="Y255" s="4">
        <f>'1'!Y255</f>
        <v>0.714247445223684</v>
      </c>
      <c r="Z255" s="4" t="e">
        <f>'1'!Z255</f>
        <v>#DIV/0!</v>
      </c>
      <c r="AA255" s="4" t="e">
        <f>'1'!AA255</f>
        <v>#DIV/0!</v>
      </c>
      <c r="AB255" s="12">
        <f t="shared" si="5"/>
        <v>495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0.94797395475621604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1.1849674434452702</v>
      </c>
      <c r="I256" s="4">
        <f>'1'!I256</f>
        <v>0.71098046606716203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2.8396738633136884</v>
      </c>
      <c r="N256" s="4">
        <f>'1'!N256</f>
        <v>0.94797395475621604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3.5495923291421105</v>
      </c>
      <c r="W256" s="4">
        <f>'1'!W256</f>
        <v>2.1297553974852663</v>
      </c>
      <c r="X256" s="4">
        <f>'1'!X256</f>
        <v>1.1849674434452702</v>
      </c>
      <c r="Y256" s="4">
        <f>'1'!Y256</f>
        <v>0.71098046606716203</v>
      </c>
      <c r="Z256" s="4" t="e">
        <f>'1'!Z256</f>
        <v>#DIV/0!</v>
      </c>
      <c r="AA256" s="4" t="e">
        <f>'1'!AA256</f>
        <v>#DIV/0!</v>
      </c>
      <c r="AB256" s="12">
        <f t="shared" si="5"/>
        <v>495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0.94810867562102097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1.1851358445262763</v>
      </c>
      <c r="I257" s="4">
        <f>'1'!I257</f>
        <v>0.71108150671576575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2.8400774222054812</v>
      </c>
      <c r="N257" s="4">
        <f>'1'!N257</f>
        <v>0.94810867562102097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3.5500967777568517</v>
      </c>
      <c r="W257" s="4">
        <f>'1'!W257</f>
        <v>2.1300580666541107</v>
      </c>
      <c r="X257" s="4">
        <f>'1'!X257</f>
        <v>1.1851358445262763</v>
      </c>
      <c r="Y257" s="4">
        <f>'1'!Y257</f>
        <v>0.71108150671576575</v>
      </c>
      <c r="Z257" s="4" t="e">
        <f>'1'!Z257</f>
        <v>#DIV/0!</v>
      </c>
      <c r="AA257" s="4" t="e">
        <f>'1'!AA257</f>
        <v>#DIV/0!</v>
      </c>
      <c r="AB257" s="12">
        <f t="shared" si="5"/>
        <v>495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0.95095339928031897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1.1886917491003988</v>
      </c>
      <c r="I258" s="4">
        <f>'1'!I258</f>
        <v>0.71321504946023917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2.8485988455875573</v>
      </c>
      <c r="N258" s="4">
        <f>'1'!N258</f>
        <v>0.95095339928031897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3.5607485569844464</v>
      </c>
      <c r="W258" s="4">
        <f>'1'!W258</f>
        <v>2.1364491341906682</v>
      </c>
      <c r="X258" s="4">
        <f>'1'!X258</f>
        <v>1.1886917491003988</v>
      </c>
      <c r="Y258" s="4">
        <f>'1'!Y258</f>
        <v>0.71321504946023917</v>
      </c>
      <c r="Z258" s="4" t="e">
        <f>'1'!Z258</f>
        <v>#DIV/0!</v>
      </c>
      <c r="AA258" s="4" t="e">
        <f>'1'!AA258</f>
        <v>#DIV/0!</v>
      </c>
      <c r="AB258" s="12">
        <f t="shared" si="5"/>
        <v>495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0.94669494438540003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1.18336868048175</v>
      </c>
      <c r="I259" s="4">
        <f>'1'!I259</f>
        <v>0.71002120828905002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2.8358425636216551</v>
      </c>
      <c r="N259" s="4">
        <f>'1'!N259</f>
        <v>0.94669494438540003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3.544803204527069</v>
      </c>
      <c r="W259" s="4">
        <f>'1'!W259</f>
        <v>2.1268819227162412</v>
      </c>
      <c r="X259" s="4">
        <f>'1'!X259</f>
        <v>1.18336868048175</v>
      </c>
      <c r="Y259" s="4">
        <f>'1'!Y259</f>
        <v>0.71002120828905002</v>
      </c>
      <c r="Z259" s="4" t="e">
        <f>'1'!Z259</f>
        <v>#DIV/0!</v>
      </c>
      <c r="AA259" s="4" t="e">
        <f>'1'!AA259</f>
        <v>#DIV/0!</v>
      </c>
      <c r="AB259" s="12">
        <f t="shared" si="5"/>
        <v>495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0.94597587142171702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1.1824698392771462</v>
      </c>
      <c r="I260" s="4">
        <f>'1'!I260</f>
        <v>0.70948190356628782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2.833688566994911</v>
      </c>
      <c r="N260" s="4">
        <f>'1'!N260</f>
        <v>0.94597587142171702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3.542110708743639</v>
      </c>
      <c r="W260" s="4">
        <f>'1'!W260</f>
        <v>2.125266425246183</v>
      </c>
      <c r="X260" s="4">
        <f>'1'!X260</f>
        <v>1.1824698392771462</v>
      </c>
      <c r="Y260" s="4">
        <f>'1'!Y260</f>
        <v>0.70948190356628782</v>
      </c>
      <c r="Z260" s="4" t="e">
        <f>'1'!Z260</f>
        <v>#DIV/0!</v>
      </c>
      <c r="AA260" s="4" t="e">
        <f>'1'!AA260</f>
        <v>#DIV/0!</v>
      </c>
      <c r="AB260" s="12">
        <f t="shared" si="5"/>
        <v>495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0.94698381101487294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1.1837297637685911</v>
      </c>
      <c r="I261" s="4">
        <f>'1'!I261</f>
        <v>0.71023785826115471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2.8367078690591958</v>
      </c>
      <c r="N261" s="4">
        <f>'1'!N261</f>
        <v>0.94698381101487294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3.545884836323995</v>
      </c>
      <c r="W261" s="4">
        <f>'1'!W261</f>
        <v>2.1275309017943966</v>
      </c>
      <c r="X261" s="4">
        <f>'1'!X261</f>
        <v>1.1837297637685911</v>
      </c>
      <c r="Y261" s="4">
        <f>'1'!Y261</f>
        <v>0.71023785826115471</v>
      </c>
      <c r="Z261" s="4" t="e">
        <f>'1'!Z261</f>
        <v>#DIV/0!</v>
      </c>
      <c r="AA261" s="4" t="e">
        <f>'1'!AA261</f>
        <v>#DIV/0!</v>
      </c>
      <c r="AB261" s="12">
        <f t="shared" si="5"/>
        <v>495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0.94351453524200002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1.1793931690525001</v>
      </c>
      <c r="I262" s="4">
        <f>'1'!I262</f>
        <v>0.70763590143150001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2.8263155880398423</v>
      </c>
      <c r="N262" s="4">
        <f>'1'!N262</f>
        <v>0.94351453524200002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3.5328944850498027</v>
      </c>
      <c r="W262" s="4">
        <f>'1'!W262</f>
        <v>2.1197366910298818</v>
      </c>
      <c r="X262" s="4">
        <f>'1'!X262</f>
        <v>1.1793931690525001</v>
      </c>
      <c r="Y262" s="4">
        <f>'1'!Y262</f>
        <v>0.70763590143150001</v>
      </c>
      <c r="Z262" s="4" t="e">
        <f>'1'!Z262</f>
        <v>#DIV/0!</v>
      </c>
      <c r="AA262" s="4" t="e">
        <f>'1'!AA262</f>
        <v>#DIV/0!</v>
      </c>
      <c r="AB262" s="12">
        <f t="shared" si="5"/>
        <v>495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0.94026472586161403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1.1753309073270175</v>
      </c>
      <c r="I263" s="4">
        <f>'1'!I263</f>
        <v>0.70519854439621055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2.816580722739026</v>
      </c>
      <c r="N263" s="4">
        <f>'1'!N263</f>
        <v>0.94026472586161403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3.5207259034237826</v>
      </c>
      <c r="W263" s="4">
        <f>'1'!W263</f>
        <v>2.1124355420542695</v>
      </c>
      <c r="X263" s="4">
        <f>'1'!X263</f>
        <v>1.1753309073270175</v>
      </c>
      <c r="Y263" s="4">
        <f>'1'!Y263</f>
        <v>0.70519854439621055</v>
      </c>
      <c r="Z263" s="4" t="e">
        <f>'1'!Z263</f>
        <v>#DIV/0!</v>
      </c>
      <c r="AA263" s="4" t="e">
        <f>'1'!AA263</f>
        <v>#DIV/0!</v>
      </c>
      <c r="AB263" s="12">
        <f t="shared" si="5"/>
        <v>495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0.943020656025507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1.1787758200318836</v>
      </c>
      <c r="I264" s="4">
        <f>'1'!I264</f>
        <v>0.70726549201913025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2.8248361635306849</v>
      </c>
      <c r="N264" s="4">
        <f>'1'!N264</f>
        <v>0.943020656025507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3.5310452044133562</v>
      </c>
      <c r="W264" s="4">
        <f>'1'!W264</f>
        <v>2.1186271226480136</v>
      </c>
      <c r="X264" s="4">
        <f>'1'!X264</f>
        <v>1.1787758200318836</v>
      </c>
      <c r="Y264" s="4">
        <f>'1'!Y264</f>
        <v>0.70726549201913025</v>
      </c>
      <c r="Z264" s="4" t="e">
        <f>'1'!Z264</f>
        <v>#DIV/0!</v>
      </c>
      <c r="AA264" s="4" t="e">
        <f>'1'!AA264</f>
        <v>#DIV/0!</v>
      </c>
      <c r="AB264" s="12">
        <f t="shared" si="5"/>
        <v>495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0.94467022433593095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1.1808377804199137</v>
      </c>
      <c r="I265" s="4">
        <f>'1'!I265</f>
        <v>0.70850266825194819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2.8297774765207304</v>
      </c>
      <c r="N265" s="4">
        <f>'1'!N265</f>
        <v>0.94467022433593095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3.537221845650913</v>
      </c>
      <c r="W265" s="4">
        <f>'1'!W265</f>
        <v>2.1223331073905478</v>
      </c>
      <c r="X265" s="4">
        <f>'1'!X265</f>
        <v>1.1808377804199137</v>
      </c>
      <c r="Y265" s="4">
        <f>'1'!Y265</f>
        <v>0.70850266825194819</v>
      </c>
      <c r="Z265" s="4" t="e">
        <f>'1'!Z265</f>
        <v>#DIV/0!</v>
      </c>
      <c r="AA265" s="4" t="e">
        <f>'1'!AA265</f>
        <v>#DIV/0!</v>
      </c>
      <c r="AB265" s="12">
        <f t="shared" si="5"/>
        <v>495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0.94065207669433903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1.1758150958679239</v>
      </c>
      <c r="I266" s="4">
        <f>'1'!I266</f>
        <v>0.7054890575207543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2.8177410394651381</v>
      </c>
      <c r="N266" s="4">
        <f>'1'!N266</f>
        <v>0.94065207669433903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3.5221762993314227</v>
      </c>
      <c r="W266" s="4">
        <f>'1'!W266</f>
        <v>2.1133057795988535</v>
      </c>
      <c r="X266" s="4">
        <f>'1'!X266</f>
        <v>1.1758150958679239</v>
      </c>
      <c r="Y266" s="4">
        <f>'1'!Y266</f>
        <v>0.7054890575207543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0.94221585241599404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1.1777698155199925</v>
      </c>
      <c r="I267" s="4">
        <f>'1'!I267</f>
        <v>0.70666188931199558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2.8224253591372013</v>
      </c>
      <c r="N267" s="4">
        <f>'1'!N267</f>
        <v>0.94221585241599404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3.5280316989215015</v>
      </c>
      <c r="W267" s="4">
        <f>'1'!W267</f>
        <v>2.1168190193529011</v>
      </c>
      <c r="X267" s="4">
        <f>'1'!X267</f>
        <v>1.1777698155199925</v>
      </c>
      <c r="Y267" s="4">
        <f>'1'!Y267</f>
        <v>0.70666188931199558</v>
      </c>
      <c r="Z267" s="4" t="e">
        <f>'1'!Z267</f>
        <v>#DIV/0!</v>
      </c>
      <c r="AA267" s="4" t="e">
        <f>'1'!AA267</f>
        <v>#DIV/0!</v>
      </c>
      <c r="AB267" s="12">
        <f t="shared" si="6"/>
        <v>495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0.94105776416380504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1.1763222052047564</v>
      </c>
      <c r="I268" s="4">
        <f>'1'!I268</f>
        <v>0.70579332312285381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2.8189562839324953</v>
      </c>
      <c r="N268" s="4">
        <f>'1'!N268</f>
        <v>0.94105776416380504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3.5236953549156191</v>
      </c>
      <c r="W268" s="4">
        <f>'1'!W268</f>
        <v>2.1142172129493715</v>
      </c>
      <c r="X268" s="4">
        <f>'1'!X268</f>
        <v>1.1763222052047564</v>
      </c>
      <c r="Y268" s="4">
        <f>'1'!Y268</f>
        <v>0.70579332312285381</v>
      </c>
      <c r="Z268" s="4" t="e">
        <f>'1'!Z268</f>
        <v>#DIV/0!</v>
      </c>
      <c r="AA268" s="4" t="e">
        <f>'1'!AA268</f>
        <v>#DIV/0!</v>
      </c>
      <c r="AB268" s="12">
        <f t="shared" si="6"/>
        <v>495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0.94034330397659605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1.1754291299707451</v>
      </c>
      <c r="I269" s="4">
        <f>'1'!I269</f>
        <v>0.70525747798244698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2.8168161049646909</v>
      </c>
      <c r="N269" s="4">
        <f>'1'!N269</f>
        <v>0.94034330397659605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3.5210201312058635</v>
      </c>
      <c r="W269" s="4">
        <f>'1'!W269</f>
        <v>2.1126120787235183</v>
      </c>
      <c r="X269" s="4">
        <f>'1'!X269</f>
        <v>1.1754291299707451</v>
      </c>
      <c r="Y269" s="4">
        <f>'1'!Y269</f>
        <v>0.70525747798244698</v>
      </c>
      <c r="Z269" s="4" t="e">
        <f>'1'!Z269</f>
        <v>#DIV/0!</v>
      </c>
      <c r="AA269" s="4" t="e">
        <f>'1'!AA269</f>
        <v>#DIV/0!</v>
      </c>
      <c r="AB269" s="12">
        <f t="shared" si="6"/>
        <v>495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0.94285922247634102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1.1785740280954262</v>
      </c>
      <c r="I270" s="4">
        <f>'1'!I270</f>
        <v>0.70714441685725582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2.824352586289002</v>
      </c>
      <c r="N270" s="4">
        <f>'1'!N270</f>
        <v>0.94285922247634102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3.5304407328612526</v>
      </c>
      <c r="W270" s="4">
        <f>'1'!W270</f>
        <v>2.1182644397167514</v>
      </c>
      <c r="X270" s="4">
        <f>'1'!X270</f>
        <v>1.1785740280954262</v>
      </c>
      <c r="Y270" s="4">
        <f>'1'!Y270</f>
        <v>0.70714441685725582</v>
      </c>
      <c r="Z270" s="4" t="e">
        <f>'1'!Z270</f>
        <v>#DIV/0!</v>
      </c>
      <c r="AA270" s="4" t="e">
        <f>'1'!AA270</f>
        <v>#DIV/0!</v>
      </c>
      <c r="AB270" s="12">
        <f t="shared" si="6"/>
        <v>495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0.93537637078467295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1.1692204634808412</v>
      </c>
      <c r="I271" s="4">
        <f>'1'!I271</f>
        <v>0.70153227808850471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2.8019375628959309</v>
      </c>
      <c r="N271" s="4">
        <f>'1'!N271</f>
        <v>0.93537637078467295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3.5024219536199137</v>
      </c>
      <c r="W271" s="4">
        <f>'1'!W271</f>
        <v>2.101453172171948</v>
      </c>
      <c r="X271" s="4">
        <f>'1'!X271</f>
        <v>1.1692204634808412</v>
      </c>
      <c r="Y271" s="4">
        <f>'1'!Y271</f>
        <v>0.70153227808850471</v>
      </c>
      <c r="Z271" s="4" t="e">
        <f>'1'!Z271</f>
        <v>#DIV/0!</v>
      </c>
      <c r="AA271" s="4" t="e">
        <f>'1'!AA271</f>
        <v>#DIV/0!</v>
      </c>
      <c r="AB271" s="12">
        <f t="shared" si="6"/>
        <v>495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0.93589301829836602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1.1698662728729574</v>
      </c>
      <c r="I272" s="4">
        <f>'1'!I272</f>
        <v>0.70191976372377451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2.8034851902688342</v>
      </c>
      <c r="N272" s="4">
        <f>'1'!N272</f>
        <v>0.93589301829836602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3.5043564878360427</v>
      </c>
      <c r="W272" s="4">
        <f>'1'!W272</f>
        <v>2.1026138927016258</v>
      </c>
      <c r="X272" s="4">
        <f>'1'!X272</f>
        <v>1.1698662728729574</v>
      </c>
      <c r="Y272" s="4">
        <f>'1'!Y272</f>
        <v>0.70191976372377451</v>
      </c>
      <c r="Z272" s="4" t="e">
        <f>'1'!Z272</f>
        <v>#DIV/0!</v>
      </c>
      <c r="AA272" s="4" t="e">
        <f>'1'!AA272</f>
        <v>#DIV/0!</v>
      </c>
      <c r="AB272" s="12">
        <f t="shared" si="6"/>
        <v>495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0.93704110028649001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1.1713013753581125</v>
      </c>
      <c r="I273" s="4">
        <f>'1'!I273</f>
        <v>0.70278082521486751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2.806924291520783</v>
      </c>
      <c r="N273" s="4">
        <f>'1'!N273</f>
        <v>0.93704110028649001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3.5086553644009788</v>
      </c>
      <c r="W273" s="4">
        <f>'1'!W273</f>
        <v>2.1051932186405873</v>
      </c>
      <c r="X273" s="4">
        <f>'1'!X273</f>
        <v>1.1713013753581125</v>
      </c>
      <c r="Y273" s="4">
        <f>'1'!Y273</f>
        <v>0.70278082521486751</v>
      </c>
      <c r="Z273" s="4" t="e">
        <f>'1'!Z273</f>
        <v>#DIV/0!</v>
      </c>
      <c r="AA273" s="4" t="e">
        <f>'1'!AA273</f>
        <v>#DIV/0!</v>
      </c>
      <c r="AB273" s="12">
        <f t="shared" si="6"/>
        <v>495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0.93706461189639101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1.1713307648704887</v>
      </c>
      <c r="I274" s="4">
        <f>'1'!I274</f>
        <v>0.70279845892229331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2.8069947209917463</v>
      </c>
      <c r="N274" s="4">
        <f>'1'!N274</f>
        <v>0.93706461189639101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3.5087434012396828</v>
      </c>
      <c r="W274" s="4">
        <f>'1'!W274</f>
        <v>2.1052460407438098</v>
      </c>
      <c r="X274" s="4">
        <f>'1'!X274</f>
        <v>1.1713307648704887</v>
      </c>
      <c r="Y274" s="4">
        <f>'1'!Y274</f>
        <v>0.70279845892229331</v>
      </c>
      <c r="Z274" s="4" t="e">
        <f>'1'!Z274</f>
        <v>#DIV/0!</v>
      </c>
      <c r="AA274" s="4" t="e">
        <f>'1'!AA274</f>
        <v>#DIV/0!</v>
      </c>
      <c r="AB274" s="12">
        <f t="shared" si="6"/>
        <v>495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0.93993469033612398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1.1749183629201549</v>
      </c>
      <c r="I275" s="4">
        <f>'1'!I275</f>
        <v>0.70495101775209301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2.8155920950968878</v>
      </c>
      <c r="N275" s="4">
        <f>'1'!N275</f>
        <v>0.93993469033612398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3.5194901188711096</v>
      </c>
      <c r="W275" s="4">
        <f>'1'!W275</f>
        <v>2.111694071322666</v>
      </c>
      <c r="X275" s="4">
        <f>'1'!X275</f>
        <v>1.1749183629201549</v>
      </c>
      <c r="Y275" s="4">
        <f>'1'!Y275</f>
        <v>0.70495101775209301</v>
      </c>
      <c r="Z275" s="4" t="e">
        <f>'1'!Z275</f>
        <v>#DIV/0!</v>
      </c>
      <c r="AA275" s="4" t="e">
        <f>'1'!AA275</f>
        <v>#DIV/0!</v>
      </c>
      <c r="AB275" s="12">
        <f t="shared" si="6"/>
        <v>495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0.94361059791495305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1.1795132473936913</v>
      </c>
      <c r="I276" s="4">
        <f>'1'!I276</f>
        <v>0.70770794843621476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2.8266033455887243</v>
      </c>
      <c r="N276" s="4">
        <f>'1'!N276</f>
        <v>0.94361059791495305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3.5332541819859054</v>
      </c>
      <c r="W276" s="4">
        <f>'1'!W276</f>
        <v>2.1199525091915432</v>
      </c>
      <c r="X276" s="4">
        <f>'1'!X276</f>
        <v>1.1795132473936913</v>
      </c>
      <c r="Y276" s="4">
        <f>'1'!Y276</f>
        <v>0.70770794843621476</v>
      </c>
      <c r="Z276" s="4" t="e">
        <f>'1'!Z276</f>
        <v>#DIV/0!</v>
      </c>
      <c r="AA276" s="4" t="e">
        <f>'1'!AA276</f>
        <v>#DIV/0!</v>
      </c>
      <c r="AB276" s="12">
        <f t="shared" si="6"/>
        <v>495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0.93923560542749396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1.1740445067843674</v>
      </c>
      <c r="I277" s="4">
        <f>'1'!I277</f>
        <v>0.70442670407062047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2.8134979730660943</v>
      </c>
      <c r="N277" s="4">
        <f>'1'!N277</f>
        <v>0.93923560542749396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3.5168724663326181</v>
      </c>
      <c r="W277" s="4">
        <f>'1'!W277</f>
        <v>2.1101234797995705</v>
      </c>
      <c r="X277" s="4">
        <f>'1'!X277</f>
        <v>1.1740445067843674</v>
      </c>
      <c r="Y277" s="4">
        <f>'1'!Y277</f>
        <v>0.70442670407062047</v>
      </c>
      <c r="Z277" s="4" t="e">
        <f>'1'!Z277</f>
        <v>#DIV/0!</v>
      </c>
      <c r="AA277" s="4" t="e">
        <f>'1'!AA277</f>
        <v>#DIV/0!</v>
      </c>
      <c r="AB277" s="12">
        <f t="shared" si="6"/>
        <v>495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0.93810727524055604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1.172634094050695</v>
      </c>
      <c r="I278" s="4">
        <f>'1'!I278</f>
        <v>0.703580456430417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2.8101180387071807</v>
      </c>
      <c r="N278" s="4">
        <f>'1'!N278</f>
        <v>0.93810727524055604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3.5126475483839759</v>
      </c>
      <c r="W278" s="4">
        <f>'1'!W278</f>
        <v>2.1075885290303855</v>
      </c>
      <c r="X278" s="4">
        <f>'1'!X278</f>
        <v>1.172634094050695</v>
      </c>
      <c r="Y278" s="4">
        <f>'1'!Y278</f>
        <v>0.703580456430417</v>
      </c>
      <c r="Z278" s="4" t="e">
        <f>'1'!Z278</f>
        <v>#DIV/0!</v>
      </c>
      <c r="AA278" s="4" t="e">
        <f>'1'!AA278</f>
        <v>#DIV/0!</v>
      </c>
      <c r="AB278" s="12">
        <f t="shared" si="6"/>
        <v>495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0.94071434398380704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1.1758929299797587</v>
      </c>
      <c r="I279" s="4">
        <f>'1'!I279</f>
        <v>0.70553575798785528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2.8179275623053011</v>
      </c>
      <c r="N279" s="4">
        <f>'1'!N279</f>
        <v>0.94071434398380704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3.5224094528816261</v>
      </c>
      <c r="W279" s="4">
        <f>'1'!W279</f>
        <v>2.113445671728976</v>
      </c>
      <c r="X279" s="4">
        <f>'1'!X279</f>
        <v>1.1758929299797587</v>
      </c>
      <c r="Y279" s="4">
        <f>'1'!Y279</f>
        <v>0.70553575798785528</v>
      </c>
      <c r="Z279" s="4" t="e">
        <f>'1'!Z279</f>
        <v>#DIV/0!</v>
      </c>
      <c r="AA279" s="4" t="e">
        <f>'1'!AA279</f>
        <v>#DIV/0!</v>
      </c>
      <c r="AB279" s="12">
        <f t="shared" si="6"/>
        <v>495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0.94285424531569995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1.178567806644625</v>
      </c>
      <c r="I280" s="4">
        <f>'1'!I280</f>
        <v>0.70714068398677499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2.8243376771104161</v>
      </c>
      <c r="N280" s="4">
        <f>'1'!N280</f>
        <v>0.94285424531569995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3.53042209638802</v>
      </c>
      <c r="W280" s="4">
        <f>'1'!W280</f>
        <v>2.1182532578328122</v>
      </c>
      <c r="X280" s="4">
        <f>'1'!X280</f>
        <v>1.178567806644625</v>
      </c>
      <c r="Y280" s="4">
        <f>'1'!Y280</f>
        <v>0.70714068398677499</v>
      </c>
      <c r="Z280" s="4" t="e">
        <f>'1'!Z280</f>
        <v>#DIV/0!</v>
      </c>
      <c r="AA280" s="4" t="e">
        <f>'1'!AA280</f>
        <v>#DIV/0!</v>
      </c>
      <c r="AB280" s="12">
        <f t="shared" si="6"/>
        <v>495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0.94721246099017298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1.1840155762377162</v>
      </c>
      <c r="I281" s="4">
        <f>'1'!I281</f>
        <v>0.71040934574262971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2.8373927943732822</v>
      </c>
      <c r="N281" s="4">
        <f>'1'!N281</f>
        <v>0.94721246099017298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3.5467409929666029</v>
      </c>
      <c r="W281" s="4">
        <f>'1'!W281</f>
        <v>2.1280445957799614</v>
      </c>
      <c r="X281" s="4">
        <f>'1'!X281</f>
        <v>1.1840155762377162</v>
      </c>
      <c r="Y281" s="4">
        <f>'1'!Y281</f>
        <v>0.71040934574262971</v>
      </c>
      <c r="Z281" s="4" t="e">
        <f>'1'!Z281</f>
        <v>#DIV/0!</v>
      </c>
      <c r="AA281" s="4" t="e">
        <f>'1'!AA281</f>
        <v>#DIV/0!</v>
      </c>
      <c r="AB281" s="12">
        <f t="shared" si="6"/>
        <v>495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0.94483157366350901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1.1810394670793862</v>
      </c>
      <c r="I282" s="4">
        <f>'1'!I282</f>
        <v>0.70862368024763178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2.8302608014750583</v>
      </c>
      <c r="N282" s="4">
        <f>'1'!N282</f>
        <v>0.94483157366350901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3.5378260018438228</v>
      </c>
      <c r="W282" s="4">
        <f>'1'!W282</f>
        <v>2.1226956011062939</v>
      </c>
      <c r="X282" s="4">
        <f>'1'!X282</f>
        <v>1.1810394670793862</v>
      </c>
      <c r="Y282" s="4">
        <f>'1'!Y282</f>
        <v>0.70862368024763178</v>
      </c>
      <c r="Z282" s="4" t="e">
        <f>'1'!Z282</f>
        <v>#DIV/0!</v>
      </c>
      <c r="AA282" s="4" t="e">
        <f>'1'!AA282</f>
        <v>#DIV/0!</v>
      </c>
      <c r="AB282" s="12">
        <f t="shared" si="6"/>
        <v>495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0.94865333702352606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1.1858166712794076</v>
      </c>
      <c r="I283" s="4">
        <f>'1'!I283</f>
        <v>0.71149000276764451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2.8417089657107533</v>
      </c>
      <c r="N283" s="4">
        <f>'1'!N283</f>
        <v>0.94865333702352606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3.5521362071384415</v>
      </c>
      <c r="W283" s="4">
        <f>'1'!W283</f>
        <v>2.1312817242830651</v>
      </c>
      <c r="X283" s="4">
        <f>'1'!X283</f>
        <v>1.1858166712794076</v>
      </c>
      <c r="Y283" s="4">
        <f>'1'!Y283</f>
        <v>0.71149000276764451</v>
      </c>
      <c r="Z283" s="4" t="e">
        <f>'1'!Z283</f>
        <v>#DIV/0!</v>
      </c>
      <c r="AA283" s="4" t="e">
        <f>'1'!AA283</f>
        <v>#DIV/0!</v>
      </c>
      <c r="AB283" s="12">
        <f t="shared" si="6"/>
        <v>495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0.95290119924711303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1.1911264990588912</v>
      </c>
      <c r="I284" s="4">
        <f>'1'!I284</f>
        <v>0.71467589943533483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2.8544335171298685</v>
      </c>
      <c r="N284" s="4">
        <f>'1'!N284</f>
        <v>0.95290119924711303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3.5680418964123355</v>
      </c>
      <c r="W284" s="4">
        <f>'1'!W284</f>
        <v>2.1408251378474015</v>
      </c>
      <c r="X284" s="4">
        <f>'1'!X284</f>
        <v>1.1911264990588912</v>
      </c>
      <c r="Y284" s="4">
        <f>'1'!Y284</f>
        <v>0.71467589943533483</v>
      </c>
      <c r="Z284" s="4" t="e">
        <f>'1'!Z284</f>
        <v>#DIV/0!</v>
      </c>
      <c r="AA284" s="4" t="e">
        <f>'1'!AA284</f>
        <v>#DIV/0!</v>
      </c>
      <c r="AB284" s="12">
        <f t="shared" si="6"/>
        <v>495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0.95644155330102798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1.195551941626285</v>
      </c>
      <c r="I285" s="4">
        <f>'1'!I285</f>
        <v>0.71733116497577099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2.8650387144808485</v>
      </c>
      <c r="N285" s="4">
        <f>'1'!N285</f>
        <v>0.95644155330102798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3.5812983931010605</v>
      </c>
      <c r="W285" s="4">
        <f>'1'!W285</f>
        <v>2.1487790358606365</v>
      </c>
      <c r="X285" s="4">
        <f>'1'!X285</f>
        <v>1.195551941626285</v>
      </c>
      <c r="Y285" s="4">
        <f>'1'!Y285</f>
        <v>0.71733116497577099</v>
      </c>
      <c r="Z285" s="4" t="e">
        <f>'1'!Z285</f>
        <v>#DIV/0!</v>
      </c>
      <c r="AA285" s="4" t="e">
        <f>'1'!AA285</f>
        <v>#DIV/0!</v>
      </c>
      <c r="AB285" s="12">
        <f t="shared" si="6"/>
        <v>495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0.95991183041953299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1.1998897880244161</v>
      </c>
      <c r="I286" s="4">
        <f>'1'!I286</f>
        <v>0.71993387281464971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2.8754339950499319</v>
      </c>
      <c r="N286" s="4">
        <f>'1'!N286</f>
        <v>0.95991183041953299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3.5942924938124148</v>
      </c>
      <c r="W286" s="4">
        <f>'1'!W286</f>
        <v>2.156575496287449</v>
      </c>
      <c r="X286" s="4">
        <f>'1'!X286</f>
        <v>1.1998897880244161</v>
      </c>
      <c r="Y286" s="4">
        <f>'1'!Y286</f>
        <v>0.71993387281464971</v>
      </c>
      <c r="Z286" s="4" t="e">
        <f>'1'!Z286</f>
        <v>#DIV/0!</v>
      </c>
      <c r="AA286" s="4" t="e">
        <f>'1'!AA286</f>
        <v>#DIV/0!</v>
      </c>
      <c r="AB286" s="12">
        <f t="shared" si="6"/>
        <v>495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0.960326365826356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1.2004079572829449</v>
      </c>
      <c r="I287" s="4">
        <f>'1'!I287</f>
        <v>0.72024477436976697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2.8766757436805426</v>
      </c>
      <c r="N287" s="4">
        <f>'1'!N287</f>
        <v>0.960326365826356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3.5958446796006784</v>
      </c>
      <c r="W287" s="4">
        <f>'1'!W287</f>
        <v>2.1575068077604067</v>
      </c>
      <c r="X287" s="4">
        <f>'1'!X287</f>
        <v>1.2004079572829449</v>
      </c>
      <c r="Y287" s="4">
        <f>'1'!Y287</f>
        <v>0.72024477436976697</v>
      </c>
      <c r="Z287" s="4" t="e">
        <f>'1'!Z287</f>
        <v>#DIV/0!</v>
      </c>
      <c r="AA287" s="4" t="e">
        <f>'1'!AA287</f>
        <v>#DIV/0!</v>
      </c>
      <c r="AB287" s="12">
        <f t="shared" si="6"/>
        <v>495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0.96413029616272605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1.2051628702034076</v>
      </c>
      <c r="I288" s="4">
        <f>'1'!I288</f>
        <v>0.72309772212204448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2.8880704887575148</v>
      </c>
      <c r="N288" s="4">
        <f>'1'!N288</f>
        <v>0.96413029616272605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3.6100881109468936</v>
      </c>
      <c r="W288" s="4">
        <f>'1'!W288</f>
        <v>2.166052866568136</v>
      </c>
      <c r="X288" s="4">
        <f>'1'!X288</f>
        <v>1.2051628702034076</v>
      </c>
      <c r="Y288" s="4">
        <f>'1'!Y288</f>
        <v>0.72309772212204448</v>
      </c>
      <c r="Z288" s="4" t="e">
        <f>'1'!Z288</f>
        <v>#DIV/0!</v>
      </c>
      <c r="AA288" s="4" t="e">
        <f>'1'!AA288</f>
        <v>#DIV/0!</v>
      </c>
      <c r="AB288" s="12">
        <f t="shared" si="6"/>
        <v>495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0.96841237322626195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1.2105154665328275</v>
      </c>
      <c r="I289" s="4">
        <f>'1'!I289</f>
        <v>0.7263092799196964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2.9008975313750991</v>
      </c>
      <c r="N289" s="4">
        <f>'1'!N289</f>
        <v>0.96841237322626195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3.6261219142188739</v>
      </c>
      <c r="W289" s="4">
        <f>'1'!W289</f>
        <v>2.1756731485313243</v>
      </c>
      <c r="X289" s="4">
        <f>'1'!X289</f>
        <v>1.2105154665328275</v>
      </c>
      <c r="Y289" s="4">
        <f>'1'!Y289</f>
        <v>0.7263092799196964</v>
      </c>
      <c r="Z289" s="4" t="e">
        <f>'1'!Z289</f>
        <v>#DIV/0!</v>
      </c>
      <c r="AA289" s="4" t="e">
        <f>'1'!AA289</f>
        <v>#DIV/0!</v>
      </c>
      <c r="AB289" s="12">
        <f t="shared" si="6"/>
        <v>495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0.967813169804701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1.2097664622558764</v>
      </c>
      <c r="I290" s="4">
        <f>'1'!I290</f>
        <v>0.72585987735352575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2.8991026062229071</v>
      </c>
      <c r="N290" s="4">
        <f>'1'!N290</f>
        <v>0.967813169804701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3.6238782577786339</v>
      </c>
      <c r="W290" s="4">
        <f>'1'!W290</f>
        <v>2.1743269546671802</v>
      </c>
      <c r="X290" s="4">
        <f>'1'!X290</f>
        <v>1.2097664622558764</v>
      </c>
      <c r="Y290" s="4">
        <f>'1'!Y290</f>
        <v>0.72585987735352575</v>
      </c>
      <c r="Z290" s="4" t="e">
        <f>'1'!Z290</f>
        <v>#DIV/0!</v>
      </c>
      <c r="AA290" s="4" t="e">
        <f>'1'!AA290</f>
        <v>#DIV/0!</v>
      </c>
      <c r="AB290" s="12">
        <f t="shared" si="6"/>
        <v>495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0.97055842847020102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1.2131980355877512</v>
      </c>
      <c r="I291" s="4">
        <f>'1'!I291</f>
        <v>0.72791882135265074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2.9073260803398311</v>
      </c>
      <c r="N291" s="4">
        <f>'1'!N291</f>
        <v>0.97055842847020102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3.6341576004247891</v>
      </c>
      <c r="W291" s="4">
        <f>'1'!W291</f>
        <v>2.1804945602548731</v>
      </c>
      <c r="X291" s="4">
        <f>'1'!X291</f>
        <v>1.2131980355877512</v>
      </c>
      <c r="Y291" s="4">
        <f>'1'!Y291</f>
        <v>0.72791882135265074</v>
      </c>
      <c r="Z291" s="4" t="e">
        <f>'1'!Z291</f>
        <v>#DIV/0!</v>
      </c>
      <c r="AA291" s="4" t="e">
        <f>'1'!AA291</f>
        <v>#DIV/0!</v>
      </c>
      <c r="AB291" s="12">
        <f t="shared" si="6"/>
        <v>495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0.97070362998762905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1.2133795374845362</v>
      </c>
      <c r="I292" s="4">
        <f>'1'!I292</f>
        <v>0.72802772249072178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2.9077610342242552</v>
      </c>
      <c r="N292" s="4">
        <f>'1'!N292</f>
        <v>0.97070362998762905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3.6347012927803188</v>
      </c>
      <c r="W292" s="4">
        <f>'1'!W292</f>
        <v>2.1808207756681917</v>
      </c>
      <c r="X292" s="4">
        <f>'1'!X292</f>
        <v>1.2133795374845362</v>
      </c>
      <c r="Y292" s="4">
        <f>'1'!Y292</f>
        <v>0.72802772249072178</v>
      </c>
      <c r="Z292" s="4" t="e">
        <f>'1'!Z292</f>
        <v>#DIV/0!</v>
      </c>
      <c r="AA292" s="4" t="e">
        <f>'1'!AA292</f>
        <v>#DIV/0!</v>
      </c>
      <c r="AB292" s="12">
        <f t="shared" si="6"/>
        <v>495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0.97065941824794499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1.2133242728099312</v>
      </c>
      <c r="I293" s="4">
        <f>'1'!I293</f>
        <v>0.72799456368595872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2.9076285971240559</v>
      </c>
      <c r="N293" s="4">
        <f>'1'!N293</f>
        <v>0.97065941824794499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3.6345357464050698</v>
      </c>
      <c r="W293" s="4">
        <f>'1'!W293</f>
        <v>2.1807214478430419</v>
      </c>
      <c r="X293" s="4">
        <f>'1'!X293</f>
        <v>1.2133242728099312</v>
      </c>
      <c r="Y293" s="4">
        <f>'1'!Y293</f>
        <v>0.72799456368595872</v>
      </c>
      <c r="Z293" s="4" t="e">
        <f>'1'!Z293</f>
        <v>#DIV/0!</v>
      </c>
      <c r="AA293" s="4" t="e">
        <f>'1'!AA293</f>
        <v>#DIV/0!</v>
      </c>
      <c r="AB293" s="12">
        <f t="shared" si="6"/>
        <v>495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0.97509970978868998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1.2188746372358625</v>
      </c>
      <c r="I294" s="4">
        <f>'1'!I294</f>
        <v>0.73132478234151743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2.9209295741925545</v>
      </c>
      <c r="N294" s="4">
        <f>'1'!N294</f>
        <v>0.97509970978868998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3.651161967740693</v>
      </c>
      <c r="W294" s="4">
        <f>'1'!W294</f>
        <v>2.190697180644416</v>
      </c>
      <c r="X294" s="4">
        <f>'1'!X294</f>
        <v>1.2188746372358625</v>
      </c>
      <c r="Y294" s="4">
        <f>'1'!Y294</f>
        <v>0.73132478234151743</v>
      </c>
      <c r="Z294" s="4" t="e">
        <f>'1'!Z294</f>
        <v>#DIV/0!</v>
      </c>
      <c r="AA294" s="4" t="e">
        <f>'1'!AA294</f>
        <v>#DIV/0!</v>
      </c>
      <c r="AB294" s="12">
        <f t="shared" si="6"/>
        <v>495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0.98015282439595397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1.2251910304949425</v>
      </c>
      <c r="I295" s="4">
        <f>'1'!I295</f>
        <v>0.73511461829696545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2.936066274316627</v>
      </c>
      <c r="N295" s="4">
        <f>'1'!N295</f>
        <v>0.98015282439595397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3.6700828428957837</v>
      </c>
      <c r="W295" s="4">
        <f>'1'!W295</f>
        <v>2.2020497057374704</v>
      </c>
      <c r="X295" s="4">
        <f>'1'!X295</f>
        <v>1.2251910304949425</v>
      </c>
      <c r="Y295" s="4">
        <f>'1'!Y295</f>
        <v>0.73511461829696545</v>
      </c>
      <c r="Z295" s="4" t="e">
        <f>'1'!Z295</f>
        <v>#DIV/0!</v>
      </c>
      <c r="AA295" s="4" t="e">
        <f>'1'!AA295</f>
        <v>#DIV/0!</v>
      </c>
      <c r="AB295" s="12">
        <f t="shared" si="6"/>
        <v>495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0.98564857883275103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1.2320607235409389</v>
      </c>
      <c r="I296" s="4">
        <f>'1'!I296</f>
        <v>0.7392364341245633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2.9525289103996788</v>
      </c>
      <c r="N296" s="4">
        <f>'1'!N296</f>
        <v>0.98564857883275103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3.6906611379995984</v>
      </c>
      <c r="W296" s="4">
        <f>'1'!W296</f>
        <v>2.2143966827997592</v>
      </c>
      <c r="X296" s="4">
        <f>'1'!X296</f>
        <v>1.2320607235409389</v>
      </c>
      <c r="Y296" s="4">
        <f>'1'!Y296</f>
        <v>0.7392364341245633</v>
      </c>
      <c r="Z296" s="4" t="e">
        <f>'1'!Z296</f>
        <v>#DIV/0!</v>
      </c>
      <c r="AA296" s="4" t="e">
        <f>'1'!AA296</f>
        <v>#DIV/0!</v>
      </c>
      <c r="AB296" s="12">
        <f t="shared" si="6"/>
        <v>495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0.98801954408281301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1.2350244301035163</v>
      </c>
      <c r="I297" s="4">
        <f>'1'!I297</f>
        <v>0.74101465806210975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2.9596311815302792</v>
      </c>
      <c r="N297" s="4">
        <f>'1'!N297</f>
        <v>0.98801954408281301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3.6995389769128488</v>
      </c>
      <c r="W297" s="4">
        <f>'1'!W297</f>
        <v>2.2197233861477095</v>
      </c>
      <c r="X297" s="4">
        <f>'1'!X297</f>
        <v>1.2350244301035163</v>
      </c>
      <c r="Y297" s="4">
        <f>'1'!Y297</f>
        <v>0.74101465806210975</v>
      </c>
      <c r="Z297" s="4" t="e">
        <f>'1'!Z297</f>
        <v>#DIV/0!</v>
      </c>
      <c r="AA297" s="4" t="e">
        <f>'1'!AA297</f>
        <v>#DIV/0!</v>
      </c>
      <c r="AB297" s="12">
        <f t="shared" si="6"/>
        <v>495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0.98796350239840203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1.2349543779980026</v>
      </c>
      <c r="I298" s="4">
        <f>'1'!I298</f>
        <v>0.74097262679880149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2.9594633076074994</v>
      </c>
      <c r="N298" s="4">
        <f>'1'!N298</f>
        <v>0.98796350239840203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3.6993291345093744</v>
      </c>
      <c r="W298" s="4">
        <f>'1'!W298</f>
        <v>2.2195974807056245</v>
      </c>
      <c r="X298" s="4">
        <f>'1'!X298</f>
        <v>1.2349543779980026</v>
      </c>
      <c r="Y298" s="4">
        <f>'1'!Y298</f>
        <v>0.74097262679880149</v>
      </c>
      <c r="Z298" s="4" t="e">
        <f>'1'!Z298</f>
        <v>#DIV/0!</v>
      </c>
      <c r="AA298" s="4" t="e">
        <f>'1'!AA298</f>
        <v>#DIV/0!</v>
      </c>
      <c r="AB298" s="12">
        <f t="shared" si="6"/>
        <v>495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0.98598287211925195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1.2324785901490649</v>
      </c>
      <c r="I299" s="4">
        <f>'1'!I299</f>
        <v>0.73948715408943899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2.9535302922452402</v>
      </c>
      <c r="N299" s="4">
        <f>'1'!N299</f>
        <v>0.98598287211925195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3.6919128653065503</v>
      </c>
      <c r="W299" s="4">
        <f>'1'!W299</f>
        <v>2.2151477191839302</v>
      </c>
      <c r="X299" s="4">
        <f>'1'!X299</f>
        <v>1.2324785901490649</v>
      </c>
      <c r="Y299" s="4">
        <f>'1'!Y299</f>
        <v>0.73948715408943899</v>
      </c>
      <c r="Z299" s="4" t="e">
        <f>'1'!Z299</f>
        <v>#DIV/0!</v>
      </c>
      <c r="AA299" s="4" t="e">
        <f>'1'!AA299</f>
        <v>#DIV/0!</v>
      </c>
      <c r="AB299" s="12">
        <f t="shared" si="6"/>
        <v>495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0.98763709063842597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1.2345463632980325</v>
      </c>
      <c r="I300" s="4">
        <f>'1'!I300</f>
        <v>0.74072781797881948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2.9584855350233141</v>
      </c>
      <c r="N300" s="4">
        <f>'1'!N300</f>
        <v>0.98763709063842597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3.6981069187791427</v>
      </c>
      <c r="W300" s="4">
        <f>'1'!W300</f>
        <v>2.2188641512674856</v>
      </c>
      <c r="X300" s="4">
        <f>'1'!X300</f>
        <v>1.2345463632980325</v>
      </c>
      <c r="Y300" s="4">
        <f>'1'!Y300</f>
        <v>0.74072781797881948</v>
      </c>
      <c r="Z300" s="4" t="e">
        <f>'1'!Z300</f>
        <v>#DIV/0!</v>
      </c>
      <c r="AA300" s="4" t="e">
        <f>'1'!AA300</f>
        <v>#DIV/0!</v>
      </c>
      <c r="AB300" s="12">
        <f t="shared" si="6"/>
        <v>495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0.98502507928659999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1.2312813491082499</v>
      </c>
      <c r="I301" s="4">
        <f>'1'!I301</f>
        <v>0.73876880946495005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2.950661205747974</v>
      </c>
      <c r="N301" s="4">
        <f>'1'!N301</f>
        <v>0.98502507928659999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3.6883265071849674</v>
      </c>
      <c r="W301" s="4">
        <f>'1'!W301</f>
        <v>2.2129959043109806</v>
      </c>
      <c r="X301" s="4">
        <f>'1'!X301</f>
        <v>1.2312813491082499</v>
      </c>
      <c r="Y301" s="4">
        <f>'1'!Y301</f>
        <v>0.73876880946495005</v>
      </c>
      <c r="Z301" s="4" t="e">
        <f>'1'!Z301</f>
        <v>#DIV/0!</v>
      </c>
      <c r="AA301" s="4" t="e">
        <f>'1'!AA301</f>
        <v>#DIV/0!</v>
      </c>
      <c r="AB301" s="12">
        <f t="shared" si="6"/>
        <v>495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0.98670255456948497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1.2333781932118562</v>
      </c>
      <c r="I302" s="4">
        <f>'1'!I302</f>
        <v>0.74002691592711378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2.9556861146004416</v>
      </c>
      <c r="N302" s="4">
        <f>'1'!N302</f>
        <v>0.98670255456948497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3.6946076432505519</v>
      </c>
      <c r="W302" s="4">
        <f>'1'!W302</f>
        <v>2.2167645859503313</v>
      </c>
      <c r="X302" s="4">
        <f>'1'!X302</f>
        <v>1.2333781932118562</v>
      </c>
      <c r="Y302" s="4">
        <f>'1'!Y302</f>
        <v>0.74002691592711378</v>
      </c>
      <c r="Z302" s="4" t="e">
        <f>'1'!Z302</f>
        <v>#DIV/0!</v>
      </c>
      <c r="AA302" s="4" t="e">
        <f>'1'!AA302</f>
        <v>#DIV/0!</v>
      </c>
      <c r="AB302" s="12">
        <f t="shared" si="6"/>
        <v>495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0.99235850125535097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1.2404481265691887</v>
      </c>
      <c r="I303" s="4">
        <f>'1'!I303</f>
        <v>0.74426887594151325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2.9726286095873209</v>
      </c>
      <c r="N303" s="4">
        <f>'1'!N303</f>
        <v>0.99235850125535097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3.7157857619841512</v>
      </c>
      <c r="W303" s="4">
        <f>'1'!W303</f>
        <v>2.2294714571904906</v>
      </c>
      <c r="X303" s="4">
        <f>'1'!X303</f>
        <v>1.2404481265691887</v>
      </c>
      <c r="Y303" s="4">
        <f>'1'!Y303</f>
        <v>0.74426887594151325</v>
      </c>
      <c r="Z303" s="4" t="e">
        <f>'1'!Z303</f>
        <v>#DIV/0!</v>
      </c>
      <c r="AA303" s="4" t="e">
        <f>'1'!AA303</f>
        <v>#DIV/0!</v>
      </c>
      <c r="AB303" s="12">
        <f t="shared" si="6"/>
        <v>495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0.98899261431890495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1.2362407678986311</v>
      </c>
      <c r="I304" s="4">
        <f>'1'!I304</f>
        <v>0.74174446073917877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2.9625460317777303</v>
      </c>
      <c r="N304" s="4">
        <f>'1'!N304</f>
        <v>0.98899261431890495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3.7031825397221629</v>
      </c>
      <c r="W304" s="4">
        <f>'1'!W304</f>
        <v>2.2219095238332978</v>
      </c>
      <c r="X304" s="4">
        <f>'1'!X304</f>
        <v>1.2362407678986311</v>
      </c>
      <c r="Y304" s="4">
        <f>'1'!Y304</f>
        <v>0.74174446073917877</v>
      </c>
      <c r="Z304" s="4" t="e">
        <f>'1'!Z304</f>
        <v>#DIV/0!</v>
      </c>
      <c r="AA304" s="4" t="e">
        <f>'1'!AA304</f>
        <v>#DIV/0!</v>
      </c>
      <c r="AB304" s="12">
        <f t="shared" si="6"/>
        <v>495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0.99410892702534603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1.2426361587816825</v>
      </c>
      <c r="I305" s="4">
        <f>'1'!I305</f>
        <v>0.74558169526900953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2.9778720430000081</v>
      </c>
      <c r="N305" s="4">
        <f>'1'!N305</f>
        <v>0.99410892702534603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3.7223400537500102</v>
      </c>
      <c r="W305" s="4">
        <f>'1'!W305</f>
        <v>2.2334040322500059</v>
      </c>
      <c r="X305" s="4">
        <f>'1'!X305</f>
        <v>1.2426361587816825</v>
      </c>
      <c r="Y305" s="4">
        <f>'1'!Y305</f>
        <v>0.74558169526900953</v>
      </c>
      <c r="Z305" s="4" t="e">
        <f>'1'!Z305</f>
        <v>#DIV/0!</v>
      </c>
      <c r="AA305" s="4" t="e">
        <f>'1'!AA305</f>
        <v>#DIV/0!</v>
      </c>
      <c r="AB305" s="12">
        <f t="shared" si="6"/>
        <v>495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0.995199694647801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1.2439996183097513</v>
      </c>
      <c r="I306" s="4">
        <f>'1'!I306</f>
        <v>0.74639977098585075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2.9811394579884616</v>
      </c>
      <c r="N306" s="4">
        <f>'1'!N306</f>
        <v>0.995199694647801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3.7264243224855771</v>
      </c>
      <c r="W306" s="4">
        <f>'1'!W306</f>
        <v>2.2358545934913461</v>
      </c>
      <c r="X306" s="4">
        <f>'1'!X306</f>
        <v>1.2439996183097513</v>
      </c>
      <c r="Y306" s="4">
        <f>'1'!Y306</f>
        <v>0.74639977098585075</v>
      </c>
      <c r="Z306" s="4" t="e">
        <f>'1'!Z306</f>
        <v>#DIV/0!</v>
      </c>
      <c r="AA306" s="4" t="e">
        <f>'1'!AA306</f>
        <v>#DIV/0!</v>
      </c>
      <c r="AB306" s="12">
        <f t="shared" si="6"/>
        <v>495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0.99345189806789902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1.2418148725848739</v>
      </c>
      <c r="I307" s="4">
        <f>'1'!I307</f>
        <v>0.74508892355092426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2.9759039003642935</v>
      </c>
      <c r="N307" s="4">
        <f>'1'!N307</f>
        <v>0.99345189806789902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3.719879875455367</v>
      </c>
      <c r="W307" s="4">
        <f>'1'!W307</f>
        <v>2.23192792527322</v>
      </c>
      <c r="X307" s="4">
        <f>'1'!X307</f>
        <v>1.2418148725848739</v>
      </c>
      <c r="Y307" s="4">
        <f>'1'!Y307</f>
        <v>0.74508892355092426</v>
      </c>
      <c r="Z307" s="4" t="e">
        <f>'1'!Z307</f>
        <v>#DIV/0!</v>
      </c>
      <c r="AA307" s="4" t="e">
        <f>'1'!AA307</f>
        <v>#DIV/0!</v>
      </c>
      <c r="AB307" s="12">
        <f t="shared" si="6"/>
        <v>495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0.99557336322497902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1.2444667040312238</v>
      </c>
      <c r="I308" s="4">
        <f>'1'!I308</f>
        <v>0.74668002241873421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2.982258789259991</v>
      </c>
      <c r="N308" s="4">
        <f>'1'!N308</f>
        <v>0.99557336322497902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3.7278234865749886</v>
      </c>
      <c r="W308" s="4">
        <f>'1'!W308</f>
        <v>2.2366940919449934</v>
      </c>
      <c r="X308" s="4">
        <f>'1'!X308</f>
        <v>1.2444667040312238</v>
      </c>
      <c r="Y308" s="4">
        <f>'1'!Y308</f>
        <v>0.74668002241873421</v>
      </c>
      <c r="Z308" s="4" t="e">
        <f>'1'!Z308</f>
        <v>#DIV/0!</v>
      </c>
      <c r="AA308" s="4" t="e">
        <f>'1'!AA308</f>
        <v>#DIV/0!</v>
      </c>
      <c r="AB308" s="12">
        <f t="shared" si="6"/>
        <v>495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0.99594655110758501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1.2449331888844812</v>
      </c>
      <c r="I309" s="4">
        <f>'1'!I309</f>
        <v>0.74695991333068879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2.9833766806018627</v>
      </c>
      <c r="N309" s="4">
        <f>'1'!N309</f>
        <v>0.99594655110758501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3.7292208507523283</v>
      </c>
      <c r="W309" s="4">
        <f>'1'!W309</f>
        <v>2.237532510451397</v>
      </c>
      <c r="X309" s="4">
        <f>'1'!X309</f>
        <v>1.2449331888844812</v>
      </c>
      <c r="Y309" s="4">
        <f>'1'!Y309</f>
        <v>0.74695991333068879</v>
      </c>
      <c r="Z309" s="4" t="e">
        <f>'1'!Z309</f>
        <v>#DIV/0!</v>
      </c>
      <c r="AA309" s="4" t="e">
        <f>'1'!AA309</f>
        <v>#DIV/0!</v>
      </c>
      <c r="AB309" s="12">
        <f t="shared" si="6"/>
        <v>495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0.99705355444749899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1.2463169430593737</v>
      </c>
      <c r="I310" s="4">
        <f>'1'!I310</f>
        <v>0.7477901658356243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2.9866927299882224</v>
      </c>
      <c r="N310" s="4">
        <f>'1'!N310</f>
        <v>0.99705355444749899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3.733365912485278</v>
      </c>
      <c r="W310" s="4">
        <f>'1'!W310</f>
        <v>2.2400195474911668</v>
      </c>
      <c r="X310" s="4">
        <f>'1'!X310</f>
        <v>1.2463169430593737</v>
      </c>
      <c r="Y310" s="4">
        <f>'1'!Y310</f>
        <v>0.7477901658356243</v>
      </c>
      <c r="Z310" s="4" t="e">
        <f>'1'!Z310</f>
        <v>#DIV/0!</v>
      </c>
      <c r="AA310" s="4" t="e">
        <f>'1'!AA310</f>
        <v>#DIV/0!</v>
      </c>
      <c r="AB310" s="12">
        <f t="shared" si="6"/>
        <v>495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1</v>
      </c>
      <c r="D311" s="3" t="e">
        <f>'1'!D311</f>
        <v>#N/A</v>
      </c>
      <c r="E311" s="39" t="e">
        <f>'1'!E311</f>
        <v>#N/A</v>
      </c>
      <c r="F311" s="3">
        <f>'1'!F311</f>
        <v>1</v>
      </c>
      <c r="G311" s="39">
        <f>'1'!G311</f>
        <v>495</v>
      </c>
      <c r="H311" s="4">
        <f>'1'!H311</f>
        <v>1.25</v>
      </c>
      <c r="I311" s="4">
        <f>'1'!I311</f>
        <v>0.75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2.9955188632201906</v>
      </c>
      <c r="N311" s="4">
        <f>'1'!N311</f>
        <v>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>
        <f>'1'!S311</f>
        <v>2.9955188632201906</v>
      </c>
      <c r="T311" s="3">
        <f>'1'!T311</f>
        <v>1</v>
      </c>
      <c r="U311" s="3" t="e">
        <f>'1'!U311</f>
        <v>#DIV/0!</v>
      </c>
      <c r="V311" s="4">
        <f>'1'!V311</f>
        <v>3.7443985790252383</v>
      </c>
      <c r="W311" s="4">
        <f>'1'!W311</f>
        <v>2.2466391474151428</v>
      </c>
      <c r="X311" s="4">
        <f>'1'!X311</f>
        <v>1.25</v>
      </c>
      <c r="Y311" s="4">
        <f>'1'!Y311</f>
        <v>0.75</v>
      </c>
      <c r="Z311" s="4" t="e">
        <f>'1'!Z311</f>
        <v>#DIV/0!</v>
      </c>
      <c r="AA311" s="4" t="e">
        <f>'1'!AA311</f>
        <v>#DIV/0!</v>
      </c>
      <c r="AB311" s="12">
        <f t="shared" si="6"/>
        <v>495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0.99981908497758898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1.2497738562219862</v>
      </c>
      <c r="I312" s="4">
        <f>'1'!I312</f>
        <v>0.74986431373319173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2.9949769288579184</v>
      </c>
      <c r="N312" s="4">
        <f>'1'!N312</f>
        <v>0.99981908497758898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3.7437211610723979</v>
      </c>
      <c r="W312" s="4">
        <f>'1'!W312</f>
        <v>2.2462326966434389</v>
      </c>
      <c r="X312" s="4">
        <f>'1'!X312</f>
        <v>1.2497738562219862</v>
      </c>
      <c r="Y312" s="4">
        <f>'1'!Y312</f>
        <v>0.74986431373319173</v>
      </c>
      <c r="Z312" s="4" t="e">
        <f>'1'!Z312</f>
        <v>#DIV/0!</v>
      </c>
      <c r="AA312" s="4" t="e">
        <f>'1'!AA312</f>
        <v>#DIV/0!</v>
      </c>
      <c r="AB312" s="12">
        <f t="shared" si="6"/>
        <v>495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0.996366245551082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1.2454578069388524</v>
      </c>
      <c r="I313" s="4">
        <f>'1'!I313</f>
        <v>0.74727468416331155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2.9846338832241464</v>
      </c>
      <c r="N313" s="4">
        <f>'1'!N313</f>
        <v>0.996366245551082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3.7307923540301831</v>
      </c>
      <c r="W313" s="4">
        <f>'1'!W313</f>
        <v>2.2384754124181097</v>
      </c>
      <c r="X313" s="4">
        <f>'1'!X313</f>
        <v>1.2454578069388524</v>
      </c>
      <c r="Y313" s="4">
        <f>'1'!Y313</f>
        <v>0.74727468416331155</v>
      </c>
      <c r="Z313" s="4" t="e">
        <f>'1'!Z313</f>
        <v>#DIV/0!</v>
      </c>
      <c r="AA313" s="4" t="e">
        <f>'1'!AA313</f>
        <v>#DIV/0!</v>
      </c>
      <c r="AB313" s="12">
        <f t="shared" si="6"/>
        <v>495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0.99097177665170999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1.2387147208146374</v>
      </c>
      <c r="I314" s="4">
        <f>'1'!I314</f>
        <v>0.74322883248878246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2.9684746498790231</v>
      </c>
      <c r="N314" s="4">
        <f>'1'!N314</f>
        <v>0.99097177665170999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3.7105933123487791</v>
      </c>
      <c r="W314" s="4">
        <f>'1'!W314</f>
        <v>2.2263559874092671</v>
      </c>
      <c r="X314" s="4">
        <f>'1'!X314</f>
        <v>1.2387147208146374</v>
      </c>
      <c r="Y314" s="4">
        <f>'1'!Y314</f>
        <v>0.74322883248878246</v>
      </c>
      <c r="Z314" s="4" t="e">
        <f>'1'!Z314</f>
        <v>#DIV/0!</v>
      </c>
      <c r="AA314" s="4" t="e">
        <f>'1'!AA314</f>
        <v>#DIV/0!</v>
      </c>
      <c r="AB314" s="12">
        <f t="shared" si="6"/>
        <v>495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0.99053691343952299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1.2381711417994037</v>
      </c>
      <c r="I315" s="4">
        <f>'1'!I315</f>
        <v>0.7429026850796423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2.9671720089239964</v>
      </c>
      <c r="N315" s="4">
        <f>'1'!N315</f>
        <v>0.99053691343952299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3.7089650111549952</v>
      </c>
      <c r="W315" s="4">
        <f>'1'!W315</f>
        <v>2.2253790066929975</v>
      </c>
      <c r="X315" s="4">
        <f>'1'!X315</f>
        <v>1.2381711417994037</v>
      </c>
      <c r="Y315" s="4">
        <f>'1'!Y315</f>
        <v>0.7429026850796423</v>
      </c>
      <c r="Z315" s="4" t="e">
        <f>'1'!Z315</f>
        <v>#DIV/0!</v>
      </c>
      <c r="AA315" s="4" t="e">
        <f>'1'!AA315</f>
        <v>#DIV/0!</v>
      </c>
      <c r="AB315" s="12">
        <f t="shared" si="6"/>
        <v>495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0.99193200130550396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1.2399150016318798</v>
      </c>
      <c r="I316" s="4">
        <f>'1'!I316</f>
        <v>0.74394900097912797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2.9713510209423917</v>
      </c>
      <c r="N316" s="4">
        <f>'1'!N316</f>
        <v>0.99193200130550396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3.7141887761779895</v>
      </c>
      <c r="W316" s="4">
        <f>'1'!W316</f>
        <v>2.2285132657067939</v>
      </c>
      <c r="X316" s="4">
        <f>'1'!X316</f>
        <v>1.2399150016318798</v>
      </c>
      <c r="Y316" s="4">
        <f>'1'!Y316</f>
        <v>0.74394900097912797</v>
      </c>
      <c r="Z316" s="4" t="e">
        <f>'1'!Z316</f>
        <v>#DIV/0!</v>
      </c>
      <c r="AA316" s="4" t="e">
        <f>'1'!AA316</f>
        <v>#DIV/0!</v>
      </c>
      <c r="AB316" s="12">
        <f t="shared" si="6"/>
        <v>495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0.99087867058353496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1.2385983382294188</v>
      </c>
      <c r="I317" s="5">
        <f>'1'!I317</f>
        <v>0.74315900293765125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2.9681957488955244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0.98840880265544795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1.23551100331931</v>
      </c>
      <c r="I318" s="5">
        <f>'1'!I318</f>
        <v>0.74130660199158593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2.960797212927277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0.98701587059479901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1.2337698382434987</v>
      </c>
      <c r="I319" s="5">
        <f>'1'!I319</f>
        <v>0.74026190294609928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2.9566246586644191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0.98724401577805199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1.234055019722565</v>
      </c>
      <c r="I320" s="5">
        <f>'1'!I320</f>
        <v>0.74043301183353893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2.9573080718644063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0.98200741271776204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1.2275092658972024</v>
      </c>
      <c r="I321" s="5">
        <f>'1'!I321</f>
        <v>0.73650555953832153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2.9416217286181112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0.98036302363694905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1.2254537795461864</v>
      </c>
      <c r="I322" s="5">
        <f>'1'!I322</f>
        <v>0.73527226772771181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2.9366959301080624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0.97823472123087396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1.2227934015385924</v>
      </c>
      <c r="I323" s="5">
        <f>'1'!I323</f>
        <v>0.73367604092315553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2.9303205601040276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0.97731423002630402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1.2216427875328799</v>
      </c>
      <c r="I324" s="5">
        <f>'1'!I324</f>
        <v>0.73298567251972802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2.92756321133731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0.97430605517752999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1.2178825689719126</v>
      </c>
      <c r="I325" s="5">
        <f>'1'!I325</f>
        <v>0.7307295413831475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2.9185521668339427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0.97256958915355096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1.2157119864419388</v>
      </c>
      <c r="I326" s="5">
        <f>'1'!I326</f>
        <v>0.72942719186516325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2.9133505501037726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0.96948589454295897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1.2118573681786988</v>
      </c>
      <c r="I327" s="5">
        <f>'1'!I327</f>
        <v>0.72711442090721923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2.9041132847293341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0.96685638769862603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1.2085704846232825</v>
      </c>
      <c r="I328" s="5">
        <f>'1'!I328</f>
        <v>0.72514229077396952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2.896236547376168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0.96492366518398398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1.2061545814799799</v>
      </c>
      <c r="I329" s="5">
        <f>'1'!I329</f>
        <v>0.72369274888798796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2.8904470406261873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0.96167723274370598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1.2020965409296325</v>
      </c>
      <c r="I330" s="5">
        <f>'1'!I330</f>
        <v>0.72125792455777948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2.8807222910131647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0.959724975446129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1.1996562193076612</v>
      </c>
      <c r="I331" s="5">
        <f>'1'!I331</f>
        <v>0.71979373158459681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2.8748742674524137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0.95284569752951698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1.1910571219118962</v>
      </c>
      <c r="I332" s="5">
        <f>'1'!I332</f>
        <v>0.71463427314713779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2.8542672606878683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0.94695479222252299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1.1836934902781537</v>
      </c>
      <c r="I333" s="5">
        <f>'1'!I333</f>
        <v>0.71021609416689224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2.8366209427193239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0.94188110239378298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1.1773513779922287</v>
      </c>
      <c r="I334" s="5">
        <f>'1'!I334</f>
        <v>0.70641082679533729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2.8214226091312047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0.93664730037678401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1.17080912547098</v>
      </c>
      <c r="I335" s="5">
        <f>'1'!I335</f>
        <v>0.70248547528258798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2.8057446564629243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0.93428216702942002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1.1678527087867749</v>
      </c>
      <c r="I336" s="5">
        <f>'1'!I336</f>
        <v>0.70071162527206499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2.7986598549068646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0.92949012397094599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1.1618626549636826</v>
      </c>
      <c r="I337" s="5">
        <f>'1'!I337</f>
        <v>0.69711759297820952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2.784305199531842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0.92594240500578995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1.1574280062572375</v>
      </c>
      <c r="I338" s="5">
        <f>'1'!I338</f>
        <v>0.69445680375434249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2.7736779404503134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0.92060898562080196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1.1507612320260026</v>
      </c>
      <c r="I339" s="5">
        <f>'1'!I339</f>
        <v>0.69045673921560147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2.7577015820771176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0.91172717578898499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1.1396589697362312</v>
      </c>
      <c r="I340" s="5">
        <f>'1'!I340</f>
        <v>0.68379538184173871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2.731095953186375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0.90391387684871005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1.1298923460608876</v>
      </c>
      <c r="I341" s="5">
        <f>'1'!I341</f>
        <v>0.67793540763653248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2.7076910688268034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0.89638311080098698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1.1204788885012338</v>
      </c>
      <c r="I342" s="5">
        <f>'1'!I342</f>
        <v>0.67228733310074018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2.6851325170763505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0.88883494091822901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1.1110436761477862</v>
      </c>
      <c r="I343" s="5">
        <f>'1'!I343</f>
        <v>0.66662620568867181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2.6625218318097588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0.88001942306013403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1.1000242788251675</v>
      </c>
      <c r="I344" s="5">
        <f>'1'!I344</f>
        <v>0.66001456729510055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2.6361147817767807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0.87314973622400205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1.0914371702800025</v>
      </c>
      <c r="I345" s="5">
        <f>'1'!I345</f>
        <v>0.65486230216800156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2.6155365052747319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0.86995186781392497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1.0874398347674061</v>
      </c>
      <c r="I346" s="5">
        <f>'1'!I346</f>
        <v>0.6524639008604437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2.60595723013025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0.86001120257443397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1.0750140032180424</v>
      </c>
      <c r="I347" s="5">
        <f>'1'!I347</f>
        <v>0.64500840193082554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2.5761797798923975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0.84976452479394704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1.0622056559924338</v>
      </c>
      <c r="I348" s="5">
        <f>'1'!I348</f>
        <v>0.63732339359546031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2.5454856633156098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0.84302097076570204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1.0537762134571276</v>
      </c>
      <c r="I349" s="5">
        <f>'1'!I349</f>
        <v>0.6322657280742765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2.5252852200188571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0.83246855274213705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1.0405856909276714</v>
      </c>
      <c r="I350" s="5">
        <f>'1'!I350</f>
        <v>0.62435141455660281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2.4936752527766837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0.82537961948940397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1.031724524361755</v>
      </c>
      <c r="I351" s="5">
        <f>'1'!I351</f>
        <v>0.61903471461705295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2.4724402194980128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0.81679435152434199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1.0209929394054276</v>
      </c>
      <c r="I352" s="5">
        <f>'1'!I352</f>
        <v>0.61259576364325652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2.4467228873628697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0.811093932850384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1.0138674160629799</v>
      </c>
      <c r="I353" s="5">
        <f>'1'!I353</f>
        <v>0.60832044963778797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2.4296471756967759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0.80027204943297203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1.000340061791215</v>
      </c>
      <c r="I354" s="5">
        <f>'1'!I354</f>
        <v>0.60020403707472902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2.3972300197843484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0.79190205953167803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0.98987757441459756</v>
      </c>
      <c r="I355" s="5">
        <f>'1'!I355</f>
        <v>0.59392654464875849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2.3721575571500599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0.78465160355986996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0.98081450444983742</v>
      </c>
      <c r="I356" s="5">
        <f>'1'!I356</f>
        <v>0.5884887026699025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2.3504386795195611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0.77534868961067605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0.96918586201334511</v>
      </c>
      <c r="I357" s="5">
        <f>'1'!I357</f>
        <v>0.58151151720800698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2.3225716253018365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0.76843125629457998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0.96053907036822495</v>
      </c>
      <c r="I358" s="5">
        <f>'1'!I358</f>
        <v>0.57632344222093501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2.3018503233184031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0.76230352656434097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0.95287940820542616</v>
      </c>
      <c r="I359" s="5">
        <f>'1'!I359</f>
        <v>0.57172764492325578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2.2834945933227568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0.75108118688232595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0.93885148360290738</v>
      </c>
      <c r="I360" s="5">
        <f>'1'!I360</f>
        <v>0.56331089016174452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2.2498778631158167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0.74445870981891005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0.93057338727363759</v>
      </c>
      <c r="I361" s="5">
        <f>'1'!I361</f>
        <v>0.55834403236418251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2.230040108151111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0.73709390439593003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0.92136738049491251</v>
      </c>
      <c r="I362" s="5">
        <f>'1'!I362</f>
        <v>0.55282042829694755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2.2079786945826281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0.72995626092351495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0.91244532615439367</v>
      </c>
      <c r="I363" s="5">
        <f>'1'!I363</f>
        <v>0.54746719569263624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2.1865977489220683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0.72654467661564504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0.90818084576955627</v>
      </c>
      <c r="I364" s="5">
        <f>'1'!I364</f>
        <v>0.5449085074617338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2.1763782837743779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0.71592173927039904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0.89490217408799877</v>
      </c>
      <c r="I365" s="5">
        <f>'1'!I365</f>
        <v>0.53694130445279931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2.1445570745738873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0.70641839589936095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0.88302299487420122</v>
      </c>
      <c r="I366" s="5">
        <f>'1'!I366</f>
        <v>0.52981379692452069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2.1160896302422842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0.69616629822065101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0.8702078727758138</v>
      </c>
      <c r="I367" s="5">
        <f>'1'!I367</f>
        <v>0.52212472366548823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2.0853792782581326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0.686383427591853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0.8579792844898162</v>
      </c>
      <c r="I368" s="5">
        <f>'1'!I368</f>
        <v>0.51478757069388981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2.0560745047531257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0.68081038225998602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0.85101297782498253</v>
      </c>
      <c r="I369" s="5">
        <f>'1'!I369</f>
        <v>0.51060778669498952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2.0393803423359369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0.67772580627796197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0.84715725784745244</v>
      </c>
      <c r="I370" s="5">
        <f>'1'!I370</f>
        <v>0.50829435470847151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2.0301404367967479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0.67006354451356998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0.8375794306419625</v>
      </c>
      <c r="I371" s="5">
        <f>'1'!I371</f>
        <v>0.50254765838517745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2.0071879871465805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0.6633913249176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0.82923915614700006</v>
      </c>
      <c r="I372" s="5">
        <f>'1'!I372</f>
        <v>0.4975434936882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1.9872012274873052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0.65530077662070296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0.81912597077587868</v>
      </c>
      <c r="I373" s="5">
        <f>'1'!I373</f>
        <v>0.49147558246552725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1.9629658374501562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0.64471996816931498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0.80589996021164367</v>
      </c>
      <c r="I374" s="5">
        <f>'1'!I374</f>
        <v>0.48353997612698624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1.931270826145904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0.63733567218454801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0.79666959023068507</v>
      </c>
      <c r="I375" s="5">
        <f>'1'!I375</f>
        <v>0.47800175413841101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1.9091510282319333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0.63337763323408003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0.79172204154260006</v>
      </c>
      <c r="I376" s="5">
        <f>'1'!I376</f>
        <v>0.47503322492555999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1.8972946478944461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0.62490671099748596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0.78113338874685745</v>
      </c>
      <c r="I377" s="5">
        <f>'1'!I377</f>
        <v>0.46868003324811447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1.8719198405458572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0.61818718882322299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0.77273398602902876</v>
      </c>
      <c r="I378" s="5">
        <f>'1'!I378</f>
        <v>0.46364039161741721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1.8517913851210261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0.61020752536719203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0.76275940670899001</v>
      </c>
      <c r="I379" s="5">
        <f>'1'!I379</f>
        <v>0.45765564402539405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1.8278881527163366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0.60274943536798398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0.75343679420998</v>
      </c>
      <c r="I380" s="5">
        <f>'1'!I380</f>
        <v>0.45206207652598795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1.805547303440115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0.59781988847413503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0.74727486059266879</v>
      </c>
      <c r="I381" s="5">
        <f>'1'!I381</f>
        <v>0.44836491635560127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1.7907807527324622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0.59124114215359302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0.73905142769199128</v>
      </c>
      <c r="I382" s="5">
        <f>'1'!I382</f>
        <v>0.44343085661519477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1.7710739940329381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0.58543106981370696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0.73178883726713373</v>
      </c>
      <c r="I383" s="5">
        <f>'1'!I383</f>
        <v>0.43907330236028019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1.7536698127421355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0.57907574222063996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0.72384467777579997</v>
      </c>
      <c r="I384" s="5">
        <f>'1'!I384</f>
        <v>0.43430680666547994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1.7346323090551594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0.57379680236399599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0.71724600295499497</v>
      </c>
      <c r="I385" s="5">
        <f>'1'!I385</f>
        <v>0.43034760177299702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1.7188191451367776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0.56673868347379597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0.7084233543422449</v>
      </c>
      <c r="I386" s="5">
        <f>'1'!I386</f>
        <v>0.42505401260534698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1.6976764168623326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0.558568272548296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0.69821034068537002</v>
      </c>
      <c r="I387" s="5">
        <f>'1'!I387</f>
        <v>0.41892620441122197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1.6732017968147372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0.55794802068983596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0.697435025862295</v>
      </c>
      <c r="I388" s="5">
        <f>'1'!I388</f>
        <v>0.41846101551737697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1.6713438206727729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0.54914649354282297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0.68643311692852871</v>
      </c>
      <c r="I389" s="5">
        <f>'1'!I389</f>
        <v>0.41185987015711722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1.6449786800787507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0.54420856554100705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0.68026070692625884</v>
      </c>
      <c r="I390" s="5">
        <f>'1'!I390</f>
        <v>0.40815642415575526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1.6301870236040881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0.54220842419461202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0.67776053024326499</v>
      </c>
      <c r="I391" s="5">
        <f>'1'!I391</f>
        <v>0.40665631814595904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1.6241955624718551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0.53509294798482299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0.66886618498102868</v>
      </c>
      <c r="I392" s="5">
        <f>'1'!I392</f>
        <v>0.40131971098861724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1.6028810192646374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0.53109926820438003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0.66387408525547498</v>
      </c>
      <c r="I393" s="5">
        <f>'1'!I393</f>
        <v>0.39832445115328502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1.5909178761486595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0.52877179600761703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0.66096474500952129</v>
      </c>
      <c r="I394" s="5">
        <f>'1'!I394</f>
        <v>0.39657884700571278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1.5839458892796354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0.52331697936363597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0.65414622420454493</v>
      </c>
      <c r="I395" s="5">
        <f>'1'!I395</f>
        <v>0.39248773452272701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1.5676058831271829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0.51535572063658097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0.64419465079572624</v>
      </c>
      <c r="I396" s="5">
        <f>'1'!I396</f>
        <v>0.3865167904774357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1.543757782435313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0.508714186503338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0.63589273312917249</v>
      </c>
      <c r="I397" s="5">
        <f>'1'!I397</f>
        <v>0.3815356398775035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1.523862941658463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0.50529977145487104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0.6316247143185888</v>
      </c>
      <c r="I398" s="5">
        <f>'1'!I398</f>
        <v>0.37897482859115328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1.5136349969739173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0.50025087747061803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0.62531359683827259</v>
      </c>
      <c r="I399" s="5">
        <f>'1'!I399</f>
        <v>0.37518815810296352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1.4985109398056886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0.49773629094471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0.62217036368088752</v>
      </c>
      <c r="I400" s="5">
        <f>'1'!I400</f>
        <v>0.37330221820853249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1.4909784484341317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0.49725525144921301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0.62156906431151626</v>
      </c>
      <c r="I401" s="5">
        <f>'1'!I401</f>
        <v>0.37294143858690976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1.4895374855514165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0.492440136597803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0.61555017074725371</v>
      </c>
      <c r="I402" s="5">
        <f>'1'!I402</f>
        <v>0.36933010244835224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1.4751137181854461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0.486861823525085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0.6085772794063562</v>
      </c>
      <c r="I403" s="5">
        <f>'1'!I403</f>
        <v>0.36514636764381375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1.4584037761511717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0.48459869338394201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0.60574836672992749</v>
      </c>
      <c r="I404" s="5">
        <f>'1'!I404</f>
        <v>0.36344902003795654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1.4516245271234556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0.47864636256341198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0.598307953204265</v>
      </c>
      <c r="I405" s="5">
        <f>'1'!I405</f>
        <v>0.35898477192255895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1.4337942078704311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0.47205734585123998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0.59007168231404994</v>
      </c>
      <c r="I406" s="5">
        <f>'1'!I406</f>
        <v>0.35404300938842997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1.4140566840190467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0.46800247361644798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0.58500309202056</v>
      </c>
      <c r="I407" s="5">
        <f>'1'!I407</f>
        <v>0.35100185521233596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1.4019102377517794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0.46473652858307302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0.5809206607288413</v>
      </c>
      <c r="I408" s="5">
        <f>'1'!I408</f>
        <v>0.34855239643730473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1.3921270377980646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0.46145040709851498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0.57681300887314368</v>
      </c>
      <c r="I409" s="5">
        <f>'1'!I409</f>
        <v>0.34608780532388622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1.3822833989042378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0.45695993160038501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0.57119991450048124</v>
      </c>
      <c r="I410" s="5">
        <f>'1'!I410</f>
        <v>0.34271994870028877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1.3688320948447614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0.45445365099916002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0.56806706374895</v>
      </c>
      <c r="I411" s="5">
        <f>'1'!I411</f>
        <v>0.34084023824937004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1.3613244840272691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0.45323373549183499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0.56654216936479374</v>
      </c>
      <c r="I412" s="5">
        <f>'1'!I412</f>
        <v>0.33992530161887624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1.357670204113542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0.44941382122002599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0.56176727652503244</v>
      </c>
      <c r="I413" s="5">
        <f>'1'!I413</f>
        <v>0.33706036591501948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1.3462275788564542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0.44746916999410002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0.55933646249262503</v>
      </c>
      <c r="I414" s="5">
        <f>'1'!I414</f>
        <v>0.33560187749557502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1.3404023394268088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0.44350729545714401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0.55438411932143006</v>
      </c>
      <c r="I415" s="5">
        <f>'1'!I415</f>
        <v>0.33263047159285802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1.3285344695176453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0.44213622800545699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0.55267028500682125</v>
      </c>
      <c r="I416" s="5">
        <f>'1'!I416</f>
        <v>0.33160217100409273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1.3244274111033696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0.438704996280943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0.54838124535117871</v>
      </c>
      <c r="I417" s="5">
        <f>'1'!I417</f>
        <v>0.32902874721070724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1.3141490917485084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0.43136586679710398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0.53920733349637995</v>
      </c>
      <c r="I418" s="5">
        <f>'1'!I418</f>
        <v>0.32352440009782801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1.292164590940053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0.42979654208251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0.53724567760313746</v>
      </c>
      <c r="I419" s="5">
        <f>'1'!I419</f>
        <v>0.32234740656188249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1.2874636491549691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0.42866155765342301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0.5358269470667788</v>
      </c>
      <c r="I420" s="5">
        <f>'1'!I420</f>
        <v>0.32149616824006727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1.2840637818881779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0.42489755975174798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0.53112194968968496</v>
      </c>
      <c r="I421" s="5">
        <f>'1'!I421</f>
        <v>0.318673169813811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1.2727886551725891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0.42724936053304102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0.53406170066630132</v>
      </c>
      <c r="I422" s="5">
        <f>'1'!I422</f>
        <v>0.32043702039978078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1.2798335187754883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0.42628712272330499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0.53285890340413122</v>
      </c>
      <c r="I423" s="5">
        <f>'1'!I423</f>
        <v>0.31971534204247876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1.2769511172655204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0.42033779685358702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0.52542224606698373</v>
      </c>
      <c r="I424" s="5">
        <f>'1'!I424</f>
        <v>0.31525334764019025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1.2591297993993364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0.41842426062607302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0.52303032578259123</v>
      </c>
      <c r="I425" s="5">
        <f>'1'!I425</f>
        <v>0.31381819546955475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1.2533977655343629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0.42197120994124798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0.52746401242655994</v>
      </c>
      <c r="I426" s="5">
        <f>'1'!I426</f>
        <v>0.31647840745593597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1.2640227191148556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0.41940384434592298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0.52425480543240377</v>
      </c>
      <c r="I427" s="5">
        <f>'1'!I427</f>
        <v>0.31455288325944225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1.256332127045277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0.41555474697175598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0.51944343371469492</v>
      </c>
      <c r="I428" s="5">
        <f>'1'!I428</f>
        <v>0.31166606022881699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1.2448020832545885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0.41469277262736698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0.51836596578420868</v>
      </c>
      <c r="I429" s="5">
        <f>'1'!I429</f>
        <v>0.31101957947052522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1.2422200228463594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0.41435389536140099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0.5179423692017513</v>
      </c>
      <c r="I430" s="5">
        <f>'1'!I430</f>
        <v>0.31076542152105074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1.2412049096038418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0.4136112651578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0.51701408144725003</v>
      </c>
      <c r="I431" s="5">
        <f>'1'!I431</f>
        <v>0.31020844886834997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1.2389803468205578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0.41261610114097702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0.51577012642622133</v>
      </c>
      <c r="I432" s="5">
        <f>'1'!I432</f>
        <v>0.30946207585573277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1.2359993142361667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0.40957346169435399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0.5119668271179425</v>
      </c>
      <c r="I433" s="5">
        <f>'1'!I433</f>
        <v>0.30718009627076548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1.2268850303798295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0.40875737969676601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0.51094672462095747</v>
      </c>
      <c r="I434" s="5">
        <f>'1'!I434</f>
        <v>0.30656803477257449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1.2244404413621204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0.40823368210822603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0.51029210263528257</v>
      </c>
      <c r="I435" s="5">
        <f>'1'!I435</f>
        <v>0.30617526158116953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1.2228716953570258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0.406841569345259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0.50855196168157379</v>
      </c>
      <c r="I436" s="5">
        <f>'1'!I436</f>
        <v>0.30513117700894427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1.2187015953158287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0.40439235398166301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0.50549044247707875</v>
      </c>
      <c r="I437" s="5">
        <f>'1'!I437</f>
        <v>0.30329426548624727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1.2113649244940881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0.40525990165563502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0.50657487706954374</v>
      </c>
      <c r="I438" s="5">
        <f>'1'!I438</f>
        <v>0.30394492624172625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1.2139636799162141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0.404048233385502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0.5050602917318775</v>
      </c>
      <c r="I439" s="5">
        <f>'1'!I439</f>
        <v>0.3030361750391265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1.2103341047570653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0.40511475574030598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0.5063934446753825</v>
      </c>
      <c r="I440" s="5">
        <f>'1'!I440</f>
        <v>0.30383606680522945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1.2135288925889265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0.403850259674431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0.50481282459303878</v>
      </c>
      <c r="I441" s="5">
        <f>'1'!I441</f>
        <v>0.30288769475582322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1.2097410707711302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0.40546311932012402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0.50682889915015505</v>
      </c>
      <c r="I442" s="5">
        <f>'1'!I442</f>
        <v>0.30409733949009299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1.2145724222635303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0.40222938378351297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0.5027867297293912</v>
      </c>
      <c r="I443" s="5">
        <f>'1'!I443</f>
        <v>0.30167203783763474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1.2048857064649465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0.40098225797489301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0.5012278224686163</v>
      </c>
      <c r="I444" s="5">
        <f>'1'!I444</f>
        <v>0.30073669348116977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1.2011499175804168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0.39887250887262599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0.49859063609078247</v>
      </c>
      <c r="I445" s="5">
        <f>'1'!I445</f>
        <v>0.2991543816544695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1.194830124347914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0.39774139257714602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0.49717674072143253</v>
      </c>
      <c r="I446" s="5">
        <f>'1'!I446</f>
        <v>0.29830604443285952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1.1914418441483079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0.39910008724336399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0.49887510905420496</v>
      </c>
      <c r="I447" s="5">
        <f>'1'!I447</f>
        <v>0.29932506543252302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1.1955118396503206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0.403476125408399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0.50434515676049874</v>
      </c>
      <c r="I448" s="5">
        <f>'1'!I448</f>
        <v>0.30260709405629926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1.2086203445198545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0.40177571648541999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0.50221964560677501</v>
      </c>
      <c r="I449" s="5">
        <f>'1'!I449</f>
        <v>0.30133178736406496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1.2035267375158829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0.40125073574785403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0.50156341968481755</v>
      </c>
      <c r="I450" s="5">
        <f>'1'!I450</f>
        <v>0.30093805181089051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1.2019541478136768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0.40407635783753598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0.50509544729692002</v>
      </c>
      <c r="I451" s="5">
        <f>'1'!I451</f>
        <v>0.303057268378152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1.2104183520836507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0.40649373100688002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0.50811716375860005</v>
      </c>
      <c r="I452" s="5">
        <f>'1'!I452</f>
        <v>0.30487029825515999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1.2176596390118632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0.40781526267024798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0.50976907833780993</v>
      </c>
      <c r="I453" s="5">
        <f>'1'!I453</f>
        <v>0.30586144700268597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1.2216183120378246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0.40787484161758802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0.50984355202198506</v>
      </c>
      <c r="I454" s="5">
        <f>'1'!I454</f>
        <v>0.30590613121319099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1.2217967818984325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0.40658252674775203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0.50822815843469005</v>
      </c>
      <c r="I455" s="5">
        <f>'1'!I455</f>
        <v>0.30493689506081401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1.2179256283286188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0.40352790555495299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0.5044098819436913</v>
      </c>
      <c r="I456" s="5">
        <f>'1'!I456</f>
        <v>0.30264592916621474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1.2087754529255972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0.403820250001795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0.50477531250224372</v>
      </c>
      <c r="I457" s="5">
        <f>'1'!I457</f>
        <v>0.30286518750134628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1.2096511762306701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0.40325338390158699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0.50406672987698375</v>
      </c>
      <c r="I458" s="5">
        <f>'1'!I458</f>
        <v>0.30244003792619023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1.2079531181345771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0.39743539707160802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0.49679424633951003</v>
      </c>
      <c r="I459" s="5">
        <f>'1'!I459</f>
        <v>0.29807654780370602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1.1905252288394084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0.39580852052941601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0.49476065066177</v>
      </c>
      <c r="I460" s="5">
        <f>'1'!I460</f>
        <v>0.29685639039706202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1.1856518894691417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0.401142206658886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0.50142775832360753</v>
      </c>
      <c r="I461" s="5">
        <f>'1'!I461</f>
        <v>0.30085665499416447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1.2016290468804649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0.403222667039701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0.5040283337996263</v>
      </c>
      <c r="I462" s="5">
        <f>'1'!I462</f>
        <v>0.30241700027977575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1.2078611051953785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0.402644763837891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0.50330595479736373</v>
      </c>
      <c r="I463" s="5">
        <f>'1'!I463</f>
        <v>0.30198357287841826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1.2061299852532412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0.40019066669556402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0.500238333369455</v>
      </c>
      <c r="I464" s="5">
        <f>'1'!I464</f>
        <v>0.30014300002167305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1.1987786909712261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0.40046900381581402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0.50058625476976748</v>
      </c>
      <c r="I465" s="5">
        <f>'1'!I465</f>
        <v>0.3003517528618605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1.1996124550652694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0.40058406735646601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0.50073008419558251</v>
      </c>
      <c r="I466" s="5">
        <f>'1'!I466</f>
        <v>0.30043805051734951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1.1999571300717613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0.40207395704138998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0.50259244630173749</v>
      </c>
      <c r="I467" s="5">
        <f>'1'!I467</f>
        <v>0.30155546778104247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1.2044201227270683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0.40039246854149202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0.500490585676865</v>
      </c>
      <c r="I468" s="5">
        <f>'1'!I468</f>
        <v>0.30029435140611904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1.1993831922073361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0.39770612098394598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0.49713265122993244</v>
      </c>
      <c r="I469" s="5">
        <f>'1'!I469</f>
        <v>0.29827959073795951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1.1913361874255415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0.398899884243055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0.49862485530381873</v>
      </c>
      <c r="I470" s="5">
        <f>'1'!I470</f>
        <v>0.29917491318229128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1.1949121277864216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0.39812738575701601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0.49765923219627001</v>
      </c>
      <c r="I471" s="5">
        <f>'1'!I471</f>
        <v>0.298595539317762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1.192598093999683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0.39968556032055103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0.49960695040068881</v>
      </c>
      <c r="I472" s="5">
        <f>'1'!I472</f>
        <v>0.29976417024041324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1.197265635296942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0.39925320238710799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0.499066502983885</v>
      </c>
      <c r="I473" s="5">
        <f>'1'!I473</f>
        <v>0.29943990179033098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1.1959704989516504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0.40226915158260201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0.50283643947825252</v>
      </c>
      <c r="I474" s="5">
        <f>'1'!I474</f>
        <v>0.30170186368695151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1.2050048316572666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0.40300783120257899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0.50375978900322371</v>
      </c>
      <c r="I475" s="5">
        <f>'1'!I475</f>
        <v>0.30225587340193427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1.2072175603927839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0.406025467639063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0.50753183454882878</v>
      </c>
      <c r="I476" s="5">
        <f>'1'!I476</f>
        <v>0.30451910072929722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1.2162569472606122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0.40533245338219598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0.50666556672774499</v>
      </c>
      <c r="I477" s="5">
        <f>'1'!I477</f>
        <v>0.30399934003664697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1.2141810099816865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0.40409516598700801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0.50511895748376001</v>
      </c>
      <c r="I478" s="5">
        <f>'1'!I478</f>
        <v>0.30307137449025601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1.2104746922501763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0.40337004961497602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0.50421256201872</v>
      </c>
      <c r="I479" s="5">
        <f>'1'!I479</f>
        <v>0.30252753721123204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1.2083025924797248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0.402578071782207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0.5032225897277588</v>
      </c>
      <c r="I480" s="5">
        <f>'1'!I480</f>
        <v>0.30193355383665527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1.205930207942413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0.40493530543870698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0.50616913179838374</v>
      </c>
      <c r="I481" s="5">
        <f>'1'!I481</f>
        <v>0.30370147907903022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1.2129913458254762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0.40429008695968199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0.50536260869960248</v>
      </c>
      <c r="I482" s="5">
        <f>'1'!I482</f>
        <v>0.30321756521976151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1.2110585817006585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0.404055629775736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0.50506953721966996</v>
      </c>
      <c r="I483" s="5">
        <f>'1'!I483</f>
        <v>0.30304172233180199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1.210356260783531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0.40206179452261698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0.50257724315327124</v>
      </c>
      <c r="I484" s="5">
        <f>'1'!I484</f>
        <v>0.30154634589196272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1.2043836896726594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0.39629825271918601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0.49537281589898252</v>
      </c>
      <c r="I485" s="5">
        <f>'1'!I485</f>
        <v>0.29722368953938949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1.1871188914815238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0.398684170768347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0.49835521346043377</v>
      </c>
      <c r="I486" s="5">
        <f>'1'!I486</f>
        <v>0.29901312807626024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1.1942659540038831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0.39995441091698702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0.49994301364623378</v>
      </c>
      <c r="I487" s="5">
        <f>'1'!I487</f>
        <v>0.29996580818774027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1.198070982329954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0.39846437412191299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0.49808046765239122</v>
      </c>
      <c r="I488" s="5">
        <f>'1'!I488</f>
        <v>0.29884828059143476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1.1936075490034175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0.400554998415244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0.50069374801905497</v>
      </c>
      <c r="I489" s="5">
        <f>'1'!I489</f>
        <v>0.30041624881143303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1.1998700535099969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0.40700232418159299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0.50875290522699124</v>
      </c>
      <c r="I490" s="5">
        <f>'1'!I490</f>
        <v>0.30525174313619474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1.2191831394604209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0.40612392711015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0.50765490888768749</v>
      </c>
      <c r="I491" s="5">
        <f>'1'!I491</f>
        <v>0.3045929453326125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1.2165518844635161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0.40265150821694401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0.50331438527118</v>
      </c>
      <c r="I492" s="5">
        <f>'1'!I492</f>
        <v>0.30198863116270802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1.2061501881679153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0.40217212770129401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0.5027151596266175</v>
      </c>
      <c r="I493" s="5">
        <f>'1'!I493</f>
        <v>0.30162909577597052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1.2047141947906255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0.40377917155224802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0.50472396444030998</v>
      </c>
      <c r="I494" s="5">
        <f>'1'!I494</f>
        <v>0.302834378664186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1.2095281249601804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0.40346923524494399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0.50433654405618</v>
      </c>
      <c r="I495" s="5">
        <f>'1'!I495</f>
        <v>0.30260192643370798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1.2085997049052544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0.40398647785394998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0.50498309731743751</v>
      </c>
      <c r="I496" s="5">
        <f>'1'!I496</f>
        <v>0.3029898583904625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1.2101491148973929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0.40153752898356498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0.50192191122945617</v>
      </c>
      <c r="I497" s="5">
        <f>'1'!I497</f>
        <v>0.30115314673767374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1.2028132423610929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0.401187721627076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0.50148465203384496</v>
      </c>
      <c r="I498" s="5">
        <f>'1'!I498</f>
        <v>0.30089079122030699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1.2017653878262369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0.40054856671341699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0.50068570839177129</v>
      </c>
      <c r="I499" s="5">
        <f>'1'!I499</f>
        <v>0.30041142503506274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1.1998507872258515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0.40068525612908901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0.5008565701613612</v>
      </c>
      <c r="I500" s="5">
        <f>'1'!I500</f>
        <v>0.30051394209681676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1.2002602429488995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0.40232297313847798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0.5029037164230975</v>
      </c>
      <c r="I501" s="5">
        <f>'1'!I501</f>
        <v>0.30174222985385846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1.2051660551431409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0.40418599636056102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0.50523249545070126</v>
      </c>
      <c r="I502" s="5">
        <f>'1'!I502</f>
        <v>0.30313949727042078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1.2107467763475077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0.39975823972661201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0.499697799658265</v>
      </c>
      <c r="I503" s="5">
        <f>'1'!I503</f>
        <v>0.29981867979495902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1.1974833478287652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0.39971025668517302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0.49963782085646624</v>
      </c>
      <c r="I504" s="5">
        <f>'1'!I504</f>
        <v>0.29978269251387979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1.1973396137230201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0.40187339721408599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0.50234174651760743</v>
      </c>
      <c r="I505" s="5">
        <f>'1'!I505</f>
        <v>0.30140504791056449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1.2038193419811749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0.400779041326007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0.50097380165750871</v>
      </c>
      <c r="I506" s="5">
        <f>'1'!I506</f>
        <v>0.30058428099450524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1.2005411782753583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0.40171830253349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0.50214787816686246</v>
      </c>
      <c r="I507" s="5">
        <f>'1'!I507</f>
        <v>0.30128872690011749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1.2033547529398645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0.40563125485582302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0.50703906856977876</v>
      </c>
      <c r="I508" s="5">
        <f>'1'!I508</f>
        <v>0.30422344114186728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1.2150760754322945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0.40139027121273901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0.50173783901592373</v>
      </c>
      <c r="I509" s="5">
        <f>'1'!I509</f>
        <v>0.30104270340955425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1.202372128930828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0.40176831410367497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0.50221039262959377</v>
      </c>
      <c r="I510" s="5">
        <f>'1'!I510</f>
        <v>0.30132623557775623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1.203504563541733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0.403638342037271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0.50454792754658873</v>
      </c>
      <c r="I511" s="5">
        <f>'1'!I511</f>
        <v>0.30272875652795328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1.2091062674915685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0.40300977490709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0.5037622186338625</v>
      </c>
      <c r="I512" s="5">
        <f>'1'!I512</f>
        <v>0.3022573311803175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1.207223382796311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0.39661452339741199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0.49576815424676501</v>
      </c>
      <c r="I513" s="5">
        <f>'1'!I513</f>
        <v>0.29746089254805896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1.1880662862640332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0.401159103603005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0.50144887950375627</v>
      </c>
      <c r="I514" s="5">
        <f>'1'!I514</f>
        <v>0.30086932770225372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1.2016796619953041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0.40494760782381101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0.5061845097797637</v>
      </c>
      <c r="I515" s="5">
        <f>'1'!I515</f>
        <v>0.30371070586785825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1.2130281978521178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0.40275300326927999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0.50344125408660001</v>
      </c>
      <c r="I516" s="5">
        <f>'1'!I516</f>
        <v>0.30206475245195996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1.2064542185117113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0.40632758392504198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0.50790947990630242</v>
      </c>
      <c r="I517" s="5">
        <f>'1'!I517</f>
        <v>0.30474568794378148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1.2171619422941484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0.407465953135009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0.50933244141876122</v>
      </c>
      <c r="I518" s="5">
        <f>'1'!I518</f>
        <v>0.30559946485125677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1.2205719487359137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0.40178395808842199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0.50222994761052753</v>
      </c>
      <c r="I519" s="5">
        <f>'1'!I519</f>
        <v>0.30133796856631651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1.2035514253931385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0.40007279102367699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0.50009098877959623</v>
      </c>
      <c r="I520" s="5">
        <f>'1'!I520</f>
        <v>0.30005459326775774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1.1984255921725737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0.40289111822270701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0.50361389777838372</v>
      </c>
      <c r="I521" s="5">
        <f>'1'!I521</f>
        <v>0.30216833866703025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1.2068679444599948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0.40314986506898798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0.50393733133623497</v>
      </c>
      <c r="I522" s="5">
        <f>'1'!I522</f>
        <v>0.30236239880174098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1.2076430255188282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0.40075353878884101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0.50094192348605127</v>
      </c>
      <c r="I523" s="5">
        <f>'1'!I523</f>
        <v>0.30056515409163076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1.2004647849442176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0.40195645090706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0.50244556363382498</v>
      </c>
      <c r="I524" s="5">
        <f>'1'!I524</f>
        <v>0.30146733818029503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1.2040681308851386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0.40422461406743998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0.50528076758429996</v>
      </c>
      <c r="I525" s="5">
        <f>'1'!I525</f>
        <v>0.30316846055058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1.2108624564169181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0.40091720124736901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0.50114650155921125</v>
      </c>
      <c r="I526" s="5">
        <f>'1'!I526</f>
        <v>0.30068790093552678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1.2009550389259391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0.40125202105859697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0.50156502632324618</v>
      </c>
      <c r="I527" s="5">
        <f>'1'!I527</f>
        <v>0.30093901579394772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1.2019579979862525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0.40207020322984899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0.50258775403731126</v>
      </c>
      <c r="I528" s="5">
        <f>'1'!I528</f>
        <v>0.30155265242238671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1.2044088781137883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0.40145716752316901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0.50182145940396128</v>
      </c>
      <c r="I529" s="5">
        <f>'1'!I529</f>
        <v>0.30109287564237674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1.2025725180906008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0.40394233393610501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0.50492791742013132</v>
      </c>
      <c r="I530" s="5">
        <f>'1'!I530</f>
        <v>0.30295675045207876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1.2100168809587919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0.40177446398377897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0.50221807997972367</v>
      </c>
      <c r="I531" s="5">
        <f>'1'!I531</f>
        <v>0.30133084798783422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1.2035229856235909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0.40085970092795298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0.50107462615994125</v>
      </c>
      <c r="I532" s="5">
        <f>'1'!I532</f>
        <v>0.30064477569596471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1.2007827956344872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0.39917795331113898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0.49897244163892374</v>
      </c>
      <c r="I533" s="5">
        <f>'1'!I533</f>
        <v>0.29938346498335422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1.1957450889251453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0.397136037412049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0.49642004676506124</v>
      </c>
      <c r="I534" s="5">
        <f>'1'!I534</f>
        <v>0.29785202805903677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1.1896284913323121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0.39904591336533501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0.49880739170666877</v>
      </c>
      <c r="I535" s="5">
        <f>'1'!I535</f>
        <v>0.29928443502400126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1.195349560776791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0.40255530880874801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0.50319413601093499</v>
      </c>
      <c r="I536" s="5">
        <f>'1'!I536</f>
        <v>0.30191648160656104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1.2058620210260336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0.39796673691652101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0.49745842114565125</v>
      </c>
      <c r="I537" s="5">
        <f>'1'!I537</f>
        <v>0.29847505268739077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1.1921168673676257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0.39449637591500403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0.49312046989375502</v>
      </c>
      <c r="I538" s="5">
        <f>'1'!I538</f>
        <v>0.29587228193625303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1.1817213355253979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0.39540787414959599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0.49425984268699497</v>
      </c>
      <c r="I539" s="5">
        <f>'1'!I539</f>
        <v>0.29655590561219702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1.1844517456809101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0.39987486286653401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0.49984357858316752</v>
      </c>
      <c r="I540" s="5">
        <f>'1'!I540</f>
        <v>0.29990614714990049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1.1978326946442897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0.39847371529377601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0.49809214411722003</v>
      </c>
      <c r="I541" s="5">
        <f>'1'!I541</f>
        <v>0.29885528647033199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1.1936355306599378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0.394443584296926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0.49305448037115751</v>
      </c>
      <c r="I542" s="5">
        <f>'1'!I542</f>
        <v>0.29583268822269448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1.1815631972376253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0.39435740801480901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0.49294676001851123</v>
      </c>
      <c r="I543" s="5">
        <f>'1'!I543</f>
        <v>0.29576805601110678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1.1813050545589816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0.398142262497241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0.49767782812155126</v>
      </c>
      <c r="I544" s="5">
        <f>'1'!I544</f>
        <v>0.29860669687293073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1.1926426575556501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0.40010723619335797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0.50013404524169747</v>
      </c>
      <c r="I545" s="5">
        <f>'1'!I545</f>
        <v>0.30008042714501848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1.1985287733281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0.396701463042124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0.49587682880265499</v>
      </c>
      <c r="I546" s="5">
        <f>'1'!I546</f>
        <v>0.29752609728159302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1.1883267156097297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0.39662758766260597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0.49578448457825747</v>
      </c>
      <c r="I547" s="5">
        <f>'1'!I547</f>
        <v>0.29747069074695448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1.188105420516856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0.39287676613950701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0.49109595767438374</v>
      </c>
      <c r="I548" s="5">
        <f>'1'!I548</f>
        <v>0.29465757460463027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1.1768697638918406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0.39726397959355297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0.49657997449194125</v>
      </c>
      <c r="I549" s="5">
        <f>'1'!I549</f>
        <v>0.2979479846951647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1.1900117445504088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0.39680554506767601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0.496006931334595</v>
      </c>
      <c r="I550" s="5">
        <f>'1'!I550</f>
        <v>0.29760415880075702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1.1886384952805928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0.398664568523733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0.49833071065466628</v>
      </c>
      <c r="I551" s="5">
        <f>'1'!I551</f>
        <v>0.29899842639279972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1.1942072351103805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0.39908458457261897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0.49885573071577372</v>
      </c>
      <c r="I552" s="5">
        <f>'1'!I552</f>
        <v>0.29931343842946423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1.1954654011076735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0.39762484446769802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0.49703105558462252</v>
      </c>
      <c r="I553" s="5">
        <f>'1'!I553</f>
        <v>0.29821863335077353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1.1910927220879839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0.39796125114855602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0.49745156393569501</v>
      </c>
      <c r="I554" s="5">
        <f>'1'!I554</f>
        <v>0.29847093836141703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1.1921004346462072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0.39724723767824299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0.49655904709780374</v>
      </c>
      <c r="I555" s="5">
        <f>'1'!I555</f>
        <v>0.29793542825868224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1.1899615938272914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0.39223106999456397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0.49028883749320495</v>
      </c>
      <c r="I556" s="5">
        <f>'1'!I556</f>
        <v>0.29417330249592299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1.1749355689097554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0.39655877013628099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0.49569846267035123</v>
      </c>
      <c r="I557" s="5">
        <f>'1'!I557</f>
        <v>0.29741907760221076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1.1878992763186293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0.39118115390149499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0.48897644237686877</v>
      </c>
      <c r="I558" s="5">
        <f>'1'!I558</f>
        <v>0.29338586542612122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1.1717905254481686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0.38933692169106399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0.48667115211383</v>
      </c>
      <c r="I559" s="5">
        <f>'1'!I559</f>
        <v>0.29200269126829798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1.1662660930736644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0.39183345360130101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0.48979181700162627</v>
      </c>
      <c r="I560" s="5">
        <f>'1'!I560</f>
        <v>0.29387509020097574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1.1737445015034105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0.390880522824057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0.48860065353007126</v>
      </c>
      <c r="I561" s="5">
        <f>'1'!I561</f>
        <v>0.29316039211804273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1.1708899793848331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0.39434988956267603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0.49293736195334503</v>
      </c>
      <c r="I562" s="5">
        <f>'1'!I562</f>
        <v>0.29576241717200702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1.181282532893795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0.39404297945220401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0.49255372431525501</v>
      </c>
      <c r="I563" s="5">
        <f>'1'!I563</f>
        <v>0.29553223458915301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1.180363177868563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0.39557435079532699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0.49446793849415871</v>
      </c>
      <c r="I564" s="5">
        <f>'1'!I564</f>
        <v>0.29668076309649527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1.1849504296134827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0.39619287604926501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0.49524109506158126</v>
      </c>
      <c r="I565" s="5">
        <f>'1'!I565</f>
        <v>0.29714465703694876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1.1868032336790322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0.38487512340232799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0.48109390425290999</v>
      </c>
      <c r="I566" s="5">
        <f>'1'!I566</f>
        <v>0.28865634255174599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1.1529006921358722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0.38624950605476999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0.48281188256846247</v>
      </c>
      <c r="I567" s="5">
        <f>'1'!I567</f>
        <v>0.2896871295410775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1.1570176812965447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0.39251470480442802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0.49064338100553501</v>
      </c>
      <c r="I568" s="5">
        <f>'1'!I568</f>
        <v>0.29438602860332103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1.1757852023329689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0.388934522015006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0.4861681525187575</v>
      </c>
      <c r="I569" s="5">
        <f>'1'!I569</f>
        <v>0.2917008915112545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1.1650606972534789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0.389415317911949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0.48676914738993626</v>
      </c>
      <c r="I570" s="5">
        <f>'1'!I570</f>
        <v>0.29206148843396174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1.1665009304321305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0.38954022631806701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0.48692528289758374</v>
      </c>
      <c r="I571" s="5">
        <f>'1'!I571</f>
        <v>0.29215516973855027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1.1668750959188319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0.38828408806673698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0.48535511008342125</v>
      </c>
      <c r="I572" s="5">
        <f>'1'!I572</f>
        <v>0.2912130660500527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1.1631123100921603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0.38751621005847903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0.48439526257309878</v>
      </c>
      <c r="I573" s="5">
        <f>'1'!I573</f>
        <v>0.29063715754385927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1.1608121170337717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0.38893430438630699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0.48616788048288373</v>
      </c>
      <c r="I574" s="5">
        <f>'1'!I574</f>
        <v>0.29170072828973026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1.1650600453426059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0.39053192962204702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0.48816491202755879</v>
      </c>
      <c r="I575" s="5">
        <f>'1'!I575</f>
        <v>0.29289894721653525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1.1698457618726217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0.39302376208788797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0.49127970260985998</v>
      </c>
      <c r="I576" s="5">
        <f>'1'!I576</f>
        <v>0.29476782156591597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1.1773100930280329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0.39460747792006801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0.49325934740008504</v>
      </c>
      <c r="I577" s="5">
        <f>'1'!I577</f>
        <v>0.29595560844005098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1.1820541436773087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0.391342836644193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0.48917854580524123</v>
      </c>
      <c r="I578" s="5">
        <f>'1'!I578</f>
        <v>0.29350712748314478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1.1722748491537778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0.39313016034940101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0.49141270043675128</v>
      </c>
      <c r="I579" s="5">
        <f>'1'!I579</f>
        <v>0.29484762026205075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1.1776288110274089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0.39291718062752901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0.49114647578441128</v>
      </c>
      <c r="I580" s="5">
        <f>'1'!I580</f>
        <v>0.29468788547064673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1.176990826253058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0.39233564270235399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0.49041955337794252</v>
      </c>
      <c r="I581" s="5">
        <f>'1'!I581</f>
        <v>0.29425173202676547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1.1752488184285184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0.39108276712483803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0.48885345890604753</v>
      </c>
      <c r="I582" s="5">
        <f>'1'!I582</f>
        <v>0.29331207534362852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1.1714958060028013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0.39484810889204203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0.49356013611505256</v>
      </c>
      <c r="I583" s="5">
        <f>'1'!I583</f>
        <v>0.29613608166903149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1.1827749582929317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0.39141866819491899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0.48927333524364874</v>
      </c>
      <c r="I584" s="5">
        <f>'1'!I584</f>
        <v>0.29356400114618925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1.1725020039944047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0.38972620668646002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0.48715775835807501</v>
      </c>
      <c r="I585" s="5">
        <f>'1'!I585</f>
        <v>0.29229465501484503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1.1674322036205418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0.389876916404028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0.48734614550503497</v>
      </c>
      <c r="I586" s="5">
        <f>'1'!I586</f>
        <v>0.29240768730302102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1.1678836574223872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0.38587406941221802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0.48234258676527253</v>
      </c>
      <c r="I587" s="5">
        <f>'1'!I587</f>
        <v>0.28940555205916352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1.1558930537518362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0.382764373796663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0.47845546724582877</v>
      </c>
      <c r="I588" s="5">
        <f>'1'!I588</f>
        <v>0.28707328034749724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1.1465779018765681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0.38327114571544502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0.47908893214430626</v>
      </c>
      <c r="I589" s="5">
        <f>'1'!I589</f>
        <v>0.28745335928658378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1.1480959467186298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0.37949774781448498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0.47437218476810622</v>
      </c>
      <c r="I590" s="5">
        <f>'1'!I590</f>
        <v>0.28462331086086373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1.1367926621278686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0.379146622202096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0.47393327775262001</v>
      </c>
      <c r="I591" s="5">
        <f>'1'!I591</f>
        <v>0.28435996665157198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1.1357408587325977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0.38480215132138301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0.48100268915172878</v>
      </c>
      <c r="I592" s="5">
        <f>'1'!I592</f>
        <v>0.28860161349103725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1.1526821028909129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0.38966491597803299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0.48708114497254124</v>
      </c>
      <c r="I593" s="5">
        <f>'1'!I593</f>
        <v>0.29224868698352474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1.1672486061473084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0.38361876038200499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0.47952345047750622</v>
      </c>
      <c r="I594" s="5">
        <f>'1'!I594</f>
        <v>0.28771407028650375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1.1491372330094423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0.38737904422171698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0.48422380527714626</v>
      </c>
      <c r="I595" s="5">
        <f>'1'!I595</f>
        <v>0.29053428316628771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1.1604012341823615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0.39191968263365201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0.489899603292065</v>
      </c>
      <c r="I596" s="5">
        <f>'1'!I596</f>
        <v>0.29393976197523902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1.1740028021963751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0.40140022709817402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0.50175028387271747</v>
      </c>
      <c r="I597" s="5">
        <f>'1'!I597</f>
        <v>0.30105017032363052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1.2024019519734486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0.398807746065309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0.49850968258163625</v>
      </c>
      <c r="I598" s="5">
        <f>'1'!I598</f>
        <v>0.29910580954898175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1.1946361261369609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0.38862384546072898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0.48577980682591121</v>
      </c>
      <c r="I599" s="5">
        <f>'1'!I599</f>
        <v>0.29146788409554675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1.1641300597747819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0.397190163894304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0.49648770486788002</v>
      </c>
      <c r="I600" s="5">
        <f>'1'!I600</f>
        <v>0.29789262292072799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1.1897906282309068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0.39494084315441402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0.4936760539430175</v>
      </c>
      <c r="I601" s="5">
        <f>'1'!I601</f>
        <v>0.29620563236581055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1.1830527455251338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0.38886843427332901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0.48608554284166128</v>
      </c>
      <c r="I602" s="5">
        <f>'1'!I602</f>
        <v>0.29165132570499674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1.1648627301766579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0.39080459954401198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0.48850574943001496</v>
      </c>
      <c r="I603" s="5">
        <f>'1'!I603</f>
        <v>0.293103449658009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1.1706625497673007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0.39316186837707501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0.49145233547134376</v>
      </c>
      <c r="I604" s="5">
        <f>'1'!I604</f>
        <v>0.29487140128280626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1.1777237930224218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0.39110418798979601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0.48888023498724503</v>
      </c>
      <c r="I605" s="5">
        <f>'1'!I605</f>
        <v>0.293328140992347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1.1715599726078494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0.38602866514890699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0.48253583143613377</v>
      </c>
      <c r="I606" s="5">
        <f>'1'!I606</f>
        <v>0.28952149886168022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1.1563561481972615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0.38842626756270099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0.48553283445337625</v>
      </c>
      <c r="I607" s="5">
        <f>'1'!I607</f>
        <v>0.29131970067202573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1.1635382114542836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0.38575706821693601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0.48219633527117001</v>
      </c>
      <c r="I608" s="5">
        <f>'1'!I608</f>
        <v>0.289317801162702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1.1555425744643497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0.39093701787889001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0.48867127234861252</v>
      </c>
      <c r="I609" s="5">
        <f>'1'!I609</f>
        <v>0.29320276340916751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1.171059211387264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0.39546803392691598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0.49433504240864501</v>
      </c>
      <c r="I610" s="5">
        <f>'1'!I610</f>
        <v>0.29660102544518696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1.1846319554286791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0.39260653622573399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0.49075817028216751</v>
      </c>
      <c r="I611" s="5">
        <f>'1'!I611</f>
        <v>0.29445490216930048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1.1760602850877273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0.384315267092248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0.48039408386531002</v>
      </c>
      <c r="I612" s="5">
        <f>'1'!I612</f>
        <v>0.28823645031918599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1.1512236319983347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0.38436493455874199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0.48045616819842751</v>
      </c>
      <c r="I613" s="5">
        <f>'1'!I613</f>
        <v>0.28827370091905646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1.1513724118311057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0.38404168420075102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0.48005210525093878</v>
      </c>
      <c r="I614" s="5">
        <f>'1'!I614</f>
        <v>0.28803126315056327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1.1504041092862012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0.38838772073561401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0.48548465091951754</v>
      </c>
      <c r="I615" s="5">
        <f>'1'!I615</f>
        <v>0.29129079055171048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1.1634227437066273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0.38901975153678298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0.48627468942097873</v>
      </c>
      <c r="I616" s="5">
        <f>'1'!I616</f>
        <v>0.29176481365258722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1.1653160038936652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0.38723311808942301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0.48404139761177878</v>
      </c>
      <c r="I617" s="5">
        <f>'1'!I617</f>
        <v>0.29042483856706724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1.1599641097004383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0.38436888077280001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0.48046110096600003</v>
      </c>
      <c r="I618" s="5">
        <f>'1'!I618</f>
        <v>0.2882766605796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1.1513842327897548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0.38557011790117202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0.48196264737646499</v>
      </c>
      <c r="I619" s="5">
        <f>'1'!I619</f>
        <v>0.28917758842587904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1.1549825612669937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0.38509399560052598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0.48136749450065747</v>
      </c>
      <c r="I620" s="5">
        <f>'1'!I620</f>
        <v>0.2888204967003945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1.1535563279342087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0.38714585470608998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0.48393231838261247</v>
      </c>
      <c r="I621" s="5">
        <f>'1'!I621</f>
        <v>0.29035939102956748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1.1597027105895956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0.3869529473767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0.48369118422087498</v>
      </c>
      <c r="I622" s="5">
        <f>'1'!I622</f>
        <v>0.29021471053252501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1.1591248530455547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0.38870895454052001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0.48588619317565002</v>
      </c>
      <c r="I623" s="5">
        <f>'1'!I623</f>
        <v>0.29153171590539001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1.1643850056287273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0.39130458896735798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0.48913073620919745</v>
      </c>
      <c r="I624" s="5">
        <f>'1'!I624</f>
        <v>0.29347844172551851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1.172160277516344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0.38984297512772997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0.48730371890966245</v>
      </c>
      <c r="I625" s="5">
        <f>'1'!I625</f>
        <v>0.29238223134579749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1.1677819856889946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0.389319079686541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0.48664884960817623</v>
      </c>
      <c r="I626" s="5">
        <f>'1'!I626</f>
        <v>0.29198930976490578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1.166212647012558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0.38866036800297399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0.48582546000371751</v>
      </c>
      <c r="I627" s="5">
        <f>'1'!I627</f>
        <v>0.29149527600223046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1.1642394637390097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0.39329165648122999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0.49161457060153746</v>
      </c>
      <c r="I628" s="5">
        <f>'1'!I628</f>
        <v>0.29496874236092252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1.1781125757366397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0.39653422276335698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0.49566777845419624</v>
      </c>
      <c r="I629" s="5">
        <f>'1'!I629</f>
        <v>0.29740066707251772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1.1878257441999929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0.39071955196207198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0.48839943995258994</v>
      </c>
      <c r="I630" s="5">
        <f>'1'!I630</f>
        <v>0.29303966397155401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1.170407788131328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0.38785713041437903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0.48482141301797377</v>
      </c>
      <c r="I631" s="5">
        <f>'1'!I631</f>
        <v>0.29089284781078428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1.1618333503907259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0.38806984807727302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0.48508731009659128</v>
      </c>
      <c r="I632" s="5">
        <f>'1'!I632</f>
        <v>0.29105238605795475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1.1624705501624648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0.39011593922052201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0.48764492402565252</v>
      </c>
      <c r="I633" s="5">
        <f>'1'!I633</f>
        <v>0.29258695441539151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1.1685996547779351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0.39478719642646298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0.49348399553307876</v>
      </c>
      <c r="I634" s="5">
        <f>'1'!I634</f>
        <v>0.29609039731984721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1.1825924938532846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0.39235464123323199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0.49044330154153998</v>
      </c>
      <c r="I635" s="5">
        <f>'1'!I635</f>
        <v>0.29426598092492401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1.1753057288861368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0.39453705594840499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0.49317131993550622</v>
      </c>
      <c r="I636" s="5">
        <f>'1'!I636</f>
        <v>0.29590279196130376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1.1818431933328069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0.39247222069926002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0.490590275874075</v>
      </c>
      <c r="I637" s="5">
        <f>'1'!I637</f>
        <v>0.29435416552444504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1.1756579403945511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0.38501116552167303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0.48126395690209128</v>
      </c>
      <c r="I638" s="5">
        <f>'1'!I638</f>
        <v>0.28875837414125477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1.1533082088705626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0.38246971751426501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0.47808714689283127</v>
      </c>
      <c r="I639" s="5">
        <f>'1'!I639</f>
        <v>0.28685228813569874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1.1456952534244784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0.38272383786185499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0.47840479732731872</v>
      </c>
      <c r="I640" s="5">
        <f>'1'!I640</f>
        <v>0.28704287839639125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1.1464564757192124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0.38915674359550401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0.48644592949438004</v>
      </c>
      <c r="I641" s="5">
        <f>'1'!I641</f>
        <v>0.29186755769662798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1.1657263661896753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0.39188958653178002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0.48986198316472501</v>
      </c>
      <c r="I642" s="5">
        <f>'1'!I642</f>
        <v>0.29391718989883503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1.1739126487555083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0.38929272880784499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0.48661591100980622</v>
      </c>
      <c r="I643" s="5">
        <f>'1'!I643</f>
        <v>0.29196954660588376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1.1661337124583617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0.39088902190196001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0.48861127737745003</v>
      </c>
      <c r="I644" s="5">
        <f>'1'!I644</f>
        <v>0.29316676642646999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1.1709154385330114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0.38714551219462801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0.48393189024328498</v>
      </c>
      <c r="I645" s="5">
        <f>'1'!I645</f>
        <v>0.29035913414597103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1.1597016845900505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0.38465884502263697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0.4808235562782962</v>
      </c>
      <c r="I646" s="5">
        <f>'1'!I646</f>
        <v>0.28849413376697775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1.1522528261698011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0.39183881056482001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0.48979851320602502</v>
      </c>
      <c r="I647" s="5">
        <f>'1'!I647</f>
        <v>0.29387910792361499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1.1737605483886813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0.387863785715506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0.48482973214438252</v>
      </c>
      <c r="I648" s="5">
        <f>'1'!I648</f>
        <v>0.29089783928662949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1.1618532864707922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0.38361365758646798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0.47951707198308496</v>
      </c>
      <c r="I649" s="5">
        <f>'1'!I649</f>
        <v>0.287710243189851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1.1491219474891561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0.387938789618538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0.48492348702317251</v>
      </c>
      <c r="I650" s="5">
        <f>'1'!I650</f>
        <v>0.2909540922139035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1.1620779620771395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0.39436895203751499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0.49296119004689376</v>
      </c>
      <c r="I651" s="5">
        <f>'1'!I651</f>
        <v>0.29577671402813621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1.1813396348967546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0.39047324503244202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0.48809155629055251</v>
      </c>
      <c r="I652" s="5">
        <f>'1'!I652</f>
        <v>0.29285493377433153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1.1696699710774796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0.38388136634319497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0.47985170792899373</v>
      </c>
      <c r="I653" s="5">
        <f>'1'!I653</f>
        <v>0.28791102475739622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1.149923874119781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0.38197854819215099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0.47747318524018872</v>
      </c>
      <c r="I654" s="5">
        <f>'1'!I654</f>
        <v>0.28648391114411326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1.144223946455051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0.38357285516158302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0.47946606895197874</v>
      </c>
      <c r="I655" s="5">
        <f>'1'!I655</f>
        <v>0.28767964137118729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1.148999723055748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0.38231274210968003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0.47789092763710006</v>
      </c>
      <c r="I656" s="5">
        <f>'1'!I656</f>
        <v>0.28673455658225999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1.1452250306389826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0.38835298143291902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0.48544122679114876</v>
      </c>
      <c r="I657" s="5">
        <f>'1'!I657</f>
        <v>0.29126473607468928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1.1633186814701093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0.38967793662439798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0.48709742078049745</v>
      </c>
      <c r="I658" s="5">
        <f>'1'!I658</f>
        <v>0.29225845246829851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1.1672876097391061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0.39553920401815901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0.49442400502269879</v>
      </c>
      <c r="I659" s="5">
        <f>'1'!I659</f>
        <v>0.29665440301361923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1.1848451467794947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0.39834067782605698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0.49792584728257122</v>
      </c>
      <c r="I660" s="5">
        <f>'1'!I660</f>
        <v>0.29875550836954273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1.1932370144158704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0.39182319131665899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0.48977898914582374</v>
      </c>
      <c r="I661" s="5">
        <f>'1'!I661</f>
        <v>0.29386739348749424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1.1737137606361856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0.38267391269113499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0.47834239086391872</v>
      </c>
      <c r="I662" s="5">
        <f>'1'!I662</f>
        <v>0.28700543451835125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1.146306923928571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0.38564110665750201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0.48205138332187752</v>
      </c>
      <c r="I663" s="5">
        <f>'1'!I663</f>
        <v>0.28923082999312649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1.1551952094256568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0.39301079158090801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0.49126348947613502</v>
      </c>
      <c r="I664" s="5">
        <f>'1'!I664</f>
        <v>0.29475809368568101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1.1772712396297089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0.396749897788298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0.49593737223537249</v>
      </c>
      <c r="I665" s="5">
        <f>'1'!I665</f>
        <v>0.29756242334122351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1.1884718028055292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0.39281264696965901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0.49101580871207373</v>
      </c>
      <c r="I666" s="5">
        <f>'1'!I666</f>
        <v>0.29460948522724428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1.1766776937090671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0.398963954974979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0.49870494371872376</v>
      </c>
      <c r="I667" s="5">
        <f>'1'!I667</f>
        <v>0.29922296623123423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1.1951040528724803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0.41148722475305699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0.51435903094132129</v>
      </c>
      <c r="I668" s="5">
        <f>'1'!I668</f>
        <v>0.30861541856479274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1.2326177437219084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0.42842402776209898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0.53553003470262373</v>
      </c>
      <c r="I669" s="5">
        <f>'1'!I669</f>
        <v>0.32131802082157424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1.2833522566181381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0.40705553333196198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0.50881941666495245</v>
      </c>
      <c r="I670" s="5">
        <f>'1'!I670</f>
        <v>0.30529164999897151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1.2193425284740471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0.409062012551132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0.51132751568891499</v>
      </c>
      <c r="I671" s="5">
        <f>'1'!I671</f>
        <v>0.30679650941334902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1.2253529748237302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0.40656574510339299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0.50820718137924126</v>
      </c>
      <c r="I672" s="5">
        <f>'1'!I672</f>
        <v>0.30492430882754473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1.2178753585963855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0.40875626152368499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0.51094532690460626</v>
      </c>
      <c r="I673" s="5">
        <f>'1'!I673</f>
        <v>0.30656719614276373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1.2244370918535639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0.432487755626978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0.54060969453372254</v>
      </c>
      <c r="I674" s="5">
        <f>'1'!I674</f>
        <v>0.32436581672023351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1.2955252300923767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0.45443510639804402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0.56804388299755504</v>
      </c>
      <c r="I675" s="5">
        <f>'1'!I675</f>
        <v>0.340826329798533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1.3612689333248151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0.435621891799858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0.54452736474982255</v>
      </c>
      <c r="I676" s="5">
        <f>'1'!I676</f>
        <v>0.3267164188498935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1.3049135941181396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0.45461184057340198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0.56826480071675245</v>
      </c>
      <c r="I677" s="5">
        <f>'1'!I677</f>
        <v>0.34095888043005151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1.3617983438808756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0.45394731471931499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0.56743414339914378</v>
      </c>
      <c r="I678" s="5">
        <f>'1'!I678</f>
        <v>0.34046048603948625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1.3598077441498606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0.45318387201751098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0.56647984002188867</v>
      </c>
      <c r="I679" s="5">
        <f>'1'!I679</f>
        <v>0.33988790401313324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1.3575208371356189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0.45466111821057398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0.56832639776321747</v>
      </c>
      <c r="I680" s="5">
        <f>'1'!I680</f>
        <v>0.34099583865793048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1.3619459559725593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0.43553217594069898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0.54441521992587372</v>
      </c>
      <c r="I681" s="5">
        <f>'1'!I681</f>
        <v>0.32664913195552425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1.3046448485696986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0.44599107732026699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0.55748884665033371</v>
      </c>
      <c r="I682" s="5">
        <f>'1'!I682</f>
        <v>0.33449330799020027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1.3359746849407543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0.48484986463569602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0.60606233079462002</v>
      </c>
      <c r="I683" s="5">
        <f>'1'!I683</f>
        <v>0.36363739847677201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1.4523769153459833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0.487023544439315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0.60877943054914374</v>
      </c>
      <c r="I684" s="5">
        <f>'1'!I684</f>
        <v>0.36526765832948627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1.4588882142003248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0.45776042894520602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0.57220053618150757</v>
      </c>
      <c r="I685" s="5">
        <f>'1'!I685</f>
        <v>0.34332032170890453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1.3712299997411304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0.44877117867850302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0.56096397334812875</v>
      </c>
      <c r="I686" s="5">
        <f>'1'!I686</f>
        <v>0.3365783840088773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1.3443025310010144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0.50188756778562305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0.62735945973202878</v>
      </c>
      <c r="I687" s="5">
        <f>'1'!I687</f>
        <v>0.37641567583921731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1.5034136765175359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0.53217681923437399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0.66522102404296746</v>
      </c>
      <c r="I688" s="5">
        <f>'1'!I688</f>
        <v>0.39913261442578052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1.5941457005850888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0.515787620997611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0.64473452624701377</v>
      </c>
      <c r="I689" s="5">
        <f>'1'!I689</f>
        <v>0.38684071574820822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1.5450515481138103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0.51511776060107595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0.64389720075134493</v>
      </c>
      <c r="I690" s="5">
        <f>'1'!I690</f>
        <v>0.38633832045080696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1.5430449686602652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0.50061439396444096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0.62576799245555126</v>
      </c>
      <c r="I691" s="5">
        <f>'1'!I691</f>
        <v>0.37546079547333072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1.4995998603200269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0.47872305351656902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0.59840381689571132</v>
      </c>
      <c r="I692" s="5">
        <f>'1'!I692</f>
        <v>0.35904229013742678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1.4340239370672512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0.51453128534044801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0.64316410667556001</v>
      </c>
      <c r="I693" s="5">
        <f>'1'!I693</f>
        <v>0.38589846400533601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1.5412881709542423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0.56201433382420696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0.7025179172802587</v>
      </c>
      <c r="I694" s="5">
        <f>'1'!I694</f>
        <v>0.42151075036815522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1.6835245383705411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0.50172770187465898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0.62715962734332376</v>
      </c>
      <c r="I695" s="5">
        <f>'1'!I695</f>
        <v>0.37629577640599421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1.5029347951656571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0.52387234031226304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0.65484042539032883</v>
      </c>
      <c r="I696" s="5">
        <f>'1'!I696</f>
        <v>0.39290425523419725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1.5692694773246909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0.51595214719152305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0.64494018398940378</v>
      </c>
      <c r="I697" s="5">
        <f>'1'!I697</f>
        <v>0.38696411039364231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1.5455443894311676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0.51594029635568295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0.64492537044460363</v>
      </c>
      <c r="I698" s="5">
        <f>'1'!I698</f>
        <v>0.38695522226676221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1.5455088900288636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0.52376864220127395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0.65471080275159244</v>
      </c>
      <c r="I699" s="5">
        <f>'1'!I699</f>
        <v>0.39282648165095546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1.5689588476771428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0.56491580660377905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0.70614475825472378</v>
      </c>
      <c r="I700" s="5">
        <f>'1'!I700</f>
        <v>0.42368685495283431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1.6922159548128692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0.558416571167906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0.69802071395988252</v>
      </c>
      <c r="I701" s="5">
        <f>'1'!I701</f>
        <v>0.41881242837592947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1.6727473724682025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0.56991435118309597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0.71239293897886991</v>
      </c>
      <c r="I702" s="5">
        <f>'1'!I702</f>
        <v>0.42743576338732198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1.70718918938886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0.56419505476628495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0.70524381845785622</v>
      </c>
      <c r="I703" s="5">
        <f>'1'!I703</f>
        <v>0.42314629107471369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1.690056929087955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0.52117431189886099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0.65146788987357618</v>
      </c>
      <c r="I704" s="5">
        <f>'1'!I704</f>
        <v>0.39088073392414574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1.5611874823188412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0.44299153726163298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0.55373942157704126</v>
      </c>
      <c r="I705" s="5">
        <f>'1'!I705</f>
        <v>0.33224365294622471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1.3269895061141315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0.37387594574236699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0.46734493217795875</v>
      </c>
      <c r="I706" s="5">
        <f>'1'!I706</f>
        <v>0.28040695930677523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1.1199524479755487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0.43154878070840003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0.53943597588550007</v>
      </c>
      <c r="I707" s="5">
        <f>'1'!I707</f>
        <v>0.32366158553130003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1.2927125130116857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0.57619897233830197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0.72024871542287749</v>
      </c>
      <c r="I708" s="5">
        <f>'1'!I708</f>
        <v>0.43214922925372645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1.7260148906074724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0.60195997022982695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0.75244996278728371</v>
      </c>
      <c r="I709" s="5">
        <f>'1'!I709</f>
        <v>0.45146997767237018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1.803182445726911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0.53101041005458405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0.66376301256823012</v>
      </c>
      <c r="I710" s="5">
        <f>'1'!I710</f>
        <v>0.39825780754093804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1.5906516998847948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0.55587490248114901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0.69484362810143629</v>
      </c>
      <c r="I711" s="5">
        <f>'1'!I711</f>
        <v>0.41690617686086173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1.6651337559729658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0.47640244878704602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0.59550306098380756</v>
      </c>
      <c r="I712" s="5">
        <f>'1'!I712</f>
        <v>0.35730183659028453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1.4270725218258871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0.53877122376592901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0.67346402970741126</v>
      </c>
      <c r="I713" s="5">
        <f>'1'!I713</f>
        <v>0.40407841782444676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1.6138993637510666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0.50266335003662899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0.62832918754578626</v>
      </c>
      <c r="I714" s="5">
        <f>'1'!I714</f>
        <v>0.37699751252747171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1.5057375468841756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0.39707259100782499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0.49634073875978124</v>
      </c>
      <c r="I715" s="5">
        <f>'1'!I715</f>
        <v>0.29780444325586874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1.1894384364316555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0.43273909541407701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0.54092386926759628</v>
      </c>
      <c r="I716" s="5">
        <f>'1'!I716</f>
        <v>0.32455432156055775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1.2962781231657095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0.4002407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0.65565019868024998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0.67799491640585396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0.66198464044799299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0.65502425073502502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0.68889179548894697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0.68149941669204095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0.68039613251360598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0.69164287394312995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0.71636779806795303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0.71696751704057105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0.72143568149830495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0.71610144565779299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0.71524141129192997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0.72820039454326502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0.738895447321959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0.73503371626109404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0.75360255670170995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0.76162206672191701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0.75741131127313099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0.76437220171086595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0.76586682737009004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0.78920586927441905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0.813323792094237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0.830018635241769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0.84559065105058095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0.847730715190121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0.84825492383060297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0.84199606025129203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0.83303153542297503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0.81127556451763805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0.78540611635415702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0.74891868928451899</v>
      </c>
      <c r="D37" s="3">
        <f>'1'!D37</f>
        <v>0.61014877681205704</v>
      </c>
      <c r="E37" s="39">
        <f>'1'!E37</f>
        <v>221</v>
      </c>
      <c r="F37" s="3">
        <f>'1'!F37</f>
        <v>0.74891868928451899</v>
      </c>
      <c r="G37" s="39">
        <f>'1'!G37</f>
        <v>221</v>
      </c>
      <c r="H37" s="4">
        <f>'1'!H37</f>
        <v>0.93614836160564874</v>
      </c>
      <c r="I37" s="4">
        <f>'1'!I37</f>
        <v>0.56168901696338924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0.74891868928451899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0.93614836160564874</v>
      </c>
      <c r="Y37" s="4">
        <f>'1'!Y37</f>
        <v>0.56168901696338924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0.699628716332658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0.87453589541582244</v>
      </c>
      <c r="I38" s="4">
        <f>'1'!I38</f>
        <v>0.52472153724949355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0.699628716332658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0.87453589541582244</v>
      </c>
      <c r="Y38" s="4">
        <f>'1'!Y38</f>
        <v>0.52472153724949355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0.65966752326355105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0.82458440407943878</v>
      </c>
      <c r="I39" s="4">
        <f>'1'!I39</f>
        <v>0.49475064244766331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0.65966752326355105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0.82458440407943878</v>
      </c>
      <c r="Y39" s="4">
        <f>'1'!Y39</f>
        <v>0.49475064244766331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0.61789570928413895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0.77236963660517366</v>
      </c>
      <c r="I40" s="4">
        <f>'1'!I40</f>
        <v>0.46342178196310424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0.61789570928413895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0.77236963660517366</v>
      </c>
      <c r="Y40" s="4">
        <f>'1'!Y40</f>
        <v>0.46342178196310424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0.591327037108202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0.7391587963852525</v>
      </c>
      <c r="I41" s="4">
        <f>'1'!I41</f>
        <v>0.4434952778311515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0.591327037108202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0.7391587963852525</v>
      </c>
      <c r="Y41" s="4">
        <f>'1'!Y41</f>
        <v>0.4434952778311515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0.56980032428078198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0.7122504053509775</v>
      </c>
      <c r="I42" s="4">
        <f>'1'!I42</f>
        <v>0.42735024321058646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0.56980032428078198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0.7122504053509775</v>
      </c>
      <c r="Y42" s="4">
        <f>'1'!Y42</f>
        <v>0.42735024321058646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0.54034943846335404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0.67543679807919255</v>
      </c>
      <c r="I43" s="4">
        <f>'1'!I43</f>
        <v>0.40526207884751553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0.54034943846335404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0.67543679807919255</v>
      </c>
      <c r="Y43" s="4">
        <f>'1'!Y43</f>
        <v>0.40526207884751553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0.52928387099777596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0.66160483874721998</v>
      </c>
      <c r="I44" s="4">
        <f>'1'!I44</f>
        <v>0.39696290324833194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0.52928387099777596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0.66160483874721998</v>
      </c>
      <c r="Y44" s="4">
        <f>'1'!Y44</f>
        <v>0.39696290324833194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0.51867045668840706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0.64833807086050887</v>
      </c>
      <c r="I45" s="4">
        <f>'1'!I45</f>
        <v>0.38900284251630529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0.51867045668840706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0.64833807086050887</v>
      </c>
      <c r="Y45" s="4">
        <f>'1'!Y45</f>
        <v>0.38900284251630529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0.484750882683188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0.60593860335398497</v>
      </c>
      <c r="I46" s="4">
        <f>'1'!I46</f>
        <v>0.36356316201239103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0.484750882683188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0.60593860335398497</v>
      </c>
      <c r="Y46" s="4">
        <f>'1'!Y46</f>
        <v>0.36356316201239103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0.467393212474152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0.58424151559269</v>
      </c>
      <c r="I47" s="4">
        <f>'1'!I47</f>
        <v>0.350544909355614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0.467393212474152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0.58424151559269</v>
      </c>
      <c r="Y47" s="4">
        <f>'1'!Y47</f>
        <v>0.350544909355614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0.44879957618920702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0.56099947023650876</v>
      </c>
      <c r="I48" s="4">
        <f>'1'!I48</f>
        <v>0.33659968214190528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0.44879957618920702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0.56099947023650876</v>
      </c>
      <c r="Y48" s="4">
        <f>'1'!Y48</f>
        <v>0.33659968214190528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0.43395813765083002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0.5424476720635375</v>
      </c>
      <c r="I49" s="4">
        <f>'1'!I49</f>
        <v>0.32546860323812254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0.43395813765083002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0.5424476720635375</v>
      </c>
      <c r="Y49" s="4">
        <f>'1'!Y49</f>
        <v>0.32546860323812254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0.42854074717320001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0.53567593396650004</v>
      </c>
      <c r="I50" s="4">
        <f>'1'!I50</f>
        <v>0.32140556037989998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0.42854074717320001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0.53567593396650004</v>
      </c>
      <c r="Y50" s="4">
        <f>'1'!Y50</f>
        <v>0.32140556037989998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0.410652750624385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0.51331593828048128</v>
      </c>
      <c r="I51" s="4">
        <f>'1'!I51</f>
        <v>0.30798956296828872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0.410652750624385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0.51331593828048128</v>
      </c>
      <c r="Y51" s="4">
        <f>'1'!Y51</f>
        <v>0.30798956296828872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0.39714904007914598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0.49643630009893247</v>
      </c>
      <c r="I52" s="4">
        <f>'1'!I52</f>
        <v>0.29786178005935948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0.39714904007914598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0.49643630009893247</v>
      </c>
      <c r="Y52" s="4">
        <f>'1'!Y52</f>
        <v>0.29786178005935948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0.39026416331317099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0.48783020414146372</v>
      </c>
      <c r="I53" s="4">
        <f>'1'!I53</f>
        <v>0.29269812248487825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0.39026416331317099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0.48783020414146372</v>
      </c>
      <c r="Y53" s="4">
        <f>'1'!Y53</f>
        <v>0.29269812248487825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0.39145151918135301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0.48931439897669127</v>
      </c>
      <c r="I54" s="4">
        <f>'1'!I54</f>
        <v>0.29358863938601476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0.39145151918135301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0.48931439897669127</v>
      </c>
      <c r="Y54" s="4">
        <f>'1'!Y54</f>
        <v>0.29358863938601476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0.397106211482049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0.49638276435256123</v>
      </c>
      <c r="I55" s="4">
        <f>'1'!I55</f>
        <v>0.29782965861153676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0.397106211482049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0.49638276435256123</v>
      </c>
      <c r="Y55" s="4">
        <f>'1'!Y55</f>
        <v>0.29782965861153676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0.40510804063355998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0.50638505079194995</v>
      </c>
      <c r="I56" s="4">
        <f>'1'!I56</f>
        <v>0.30383103047517002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0.40510804063355998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0.50638505079194995</v>
      </c>
      <c r="Y56" s="4">
        <f>'1'!Y56</f>
        <v>0.30383103047517002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0.42274312831281102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0.52842891039101381</v>
      </c>
      <c r="I57" s="4">
        <f>'1'!I57</f>
        <v>0.31705734623460824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0.42274312831281102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0.52842891039101381</v>
      </c>
      <c r="Y57" s="4">
        <f>'1'!Y57</f>
        <v>0.31705734623460824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0.429813363234686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0.53726670404335752</v>
      </c>
      <c r="I58" s="4">
        <f>'1'!I58</f>
        <v>0.32236002242601447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0.429813363234686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0.53726670404335752</v>
      </c>
      <c r="Y58" s="4">
        <f>'1'!Y58</f>
        <v>0.32236002242601447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0.42521334025923002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0.53151667532403757</v>
      </c>
      <c r="I59" s="4">
        <f>'1'!I59</f>
        <v>0.31891000519442253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0.42521334025923002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0.53151667532403757</v>
      </c>
      <c r="Y59" s="4">
        <f>'1'!Y59</f>
        <v>0.31891000519442253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0.438256046256424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0.54782005782053</v>
      </c>
      <c r="I60" s="4">
        <f>'1'!I60</f>
        <v>0.328692034692318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0.438256046256424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0.54782005782053</v>
      </c>
      <c r="Y60" s="4">
        <f>'1'!Y60</f>
        <v>0.328692034692318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0.44945919787084598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0.56182399733855748</v>
      </c>
      <c r="I61" s="4">
        <f>'1'!I61</f>
        <v>0.33709439840313449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0.44945919787084598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0.56182399733855748</v>
      </c>
      <c r="Y61" s="4">
        <f>'1'!Y61</f>
        <v>0.33709439840313449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0.44813079270808498</v>
      </c>
      <c r="D62" s="3" t="e">
        <f>'1'!D62</f>
        <v>#N/A</v>
      </c>
      <c r="E62" s="39" t="e">
        <f>'1'!E62</f>
        <v>#N/A</v>
      </c>
      <c r="F62" s="3">
        <f>'1'!F62</f>
        <v>0.44813079270808498</v>
      </c>
      <c r="G62" s="39">
        <f>'1'!G62</f>
        <v>246</v>
      </c>
      <c r="H62" s="4">
        <f>'1'!H62</f>
        <v>0.5601634908851062</v>
      </c>
      <c r="I62" s="4">
        <f>'1'!I62</f>
        <v>0.33609809453106376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0.44813079270808498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0.44813079270808498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0.5601634908851062</v>
      </c>
      <c r="Y62" s="4">
        <f>'1'!Y62</f>
        <v>0.33609809453106376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0.43897988290369599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0.54872485362961998</v>
      </c>
      <c r="I63" s="4">
        <f>'1'!I63</f>
        <v>0.32923491217777201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0.43897988290369599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0.54872485362961998</v>
      </c>
      <c r="Y63" s="4">
        <f>'1'!Y63</f>
        <v>0.32923491217777201</v>
      </c>
      <c r="Z63" s="4" t="e">
        <f>'1'!Z63</f>
        <v>#DIV/0!</v>
      </c>
      <c r="AA63" s="4" t="e">
        <f>'1'!AA63</f>
        <v>#DIV/0!</v>
      </c>
      <c r="AB63" s="12">
        <f t="shared" si="1"/>
        <v>495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0.42263071484097198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0.52828839355121493</v>
      </c>
      <c r="I64" s="4">
        <f>'1'!I64</f>
        <v>0.31697303613072897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0.42263071484097198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0.52828839355121493</v>
      </c>
      <c r="Y64" s="4">
        <f>'1'!Y64</f>
        <v>0.31697303613072897</v>
      </c>
      <c r="Z64" s="4" t="e">
        <f>'1'!Z64</f>
        <v>#DIV/0!</v>
      </c>
      <c r="AA64" s="4" t="e">
        <f>'1'!AA64</f>
        <v>#DIV/0!</v>
      </c>
      <c r="AB64" s="12">
        <f t="shared" si="1"/>
        <v>495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0.39555612612972002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0.49444515766215003</v>
      </c>
      <c r="I65" s="4">
        <f>'1'!I65</f>
        <v>0.29666709459729002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0.39555612612972002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0.49444515766215003</v>
      </c>
      <c r="Y65" s="4">
        <f>'1'!Y65</f>
        <v>0.29666709459729002</v>
      </c>
      <c r="Z65" s="4" t="e">
        <f>'1'!Z65</f>
        <v>#DIV/0!</v>
      </c>
      <c r="AA65" s="4" t="e">
        <f>'1'!AA65</f>
        <v>#DIV/0!</v>
      </c>
      <c r="AB65" s="12">
        <f t="shared" si="1"/>
        <v>495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0.360383628733904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0.45047953591737999</v>
      </c>
      <c r="I66" s="4">
        <f>'1'!I66</f>
        <v>0.27028772155042802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0.360383628733904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0.45047953591737999</v>
      </c>
      <c r="Y66" s="4">
        <f>'1'!Y66</f>
        <v>0.27028772155042802</v>
      </c>
      <c r="Z66" s="4" t="e">
        <f>'1'!Z66</f>
        <v>#DIV/0!</v>
      </c>
      <c r="AA66" s="4" t="e">
        <f>'1'!AA66</f>
        <v>#DIV/0!</v>
      </c>
      <c r="AB66" s="12">
        <f t="shared" si="1"/>
        <v>495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0.33383198225799099</v>
      </c>
      <c r="D67" s="3" t="e">
        <f>'1'!D67</f>
        <v>#N/A</v>
      </c>
      <c r="E67" s="39" t="e">
        <f>'1'!E67</f>
        <v>#N/A</v>
      </c>
      <c r="F67" s="3">
        <f>'1'!F67</f>
        <v>0.33383198225799099</v>
      </c>
      <c r="G67" s="39">
        <f>'1'!G67</f>
        <v>251</v>
      </c>
      <c r="H67" s="4">
        <f>'1'!H67</f>
        <v>0.41728997782248872</v>
      </c>
      <c r="I67" s="4">
        <f>'1'!I67</f>
        <v>0.25037398669349326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0.33383198225799099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0.41728997782248872</v>
      </c>
      <c r="Y67" s="4">
        <f>'1'!Y67</f>
        <v>0.25037398669349326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0.29631321621631901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0.37039152027039879</v>
      </c>
      <c r="I68" s="4">
        <f>'1'!I68</f>
        <v>0.22223491216223926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0.88761182859742649</v>
      </c>
      <c r="N68" s="4">
        <f>'1'!N68</f>
        <v>0.29631321621631901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1.1095147857467831</v>
      </c>
      <c r="W68" s="4">
        <f>'1'!W68</f>
        <v>0.66570887144806989</v>
      </c>
      <c r="X68" s="4">
        <f>'1'!X68</f>
        <v>0.37039152027039879</v>
      </c>
      <c r="Y68" s="4">
        <f>'1'!Y68</f>
        <v>0.22223491216223926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0.26018245373138599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0.32522806716423247</v>
      </c>
      <c r="I69" s="4">
        <f>'1'!I69</f>
        <v>0.1951368402985395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0.77938144803128118</v>
      </c>
      <c r="N69" s="4">
        <f>'1'!N69</f>
        <v>0.26018245373138599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0.9742268100391015</v>
      </c>
      <c r="W69" s="4">
        <f>'1'!W69</f>
        <v>0.58453608602346085</v>
      </c>
      <c r="X69" s="4">
        <f>'1'!X69</f>
        <v>0.32522806716423247</v>
      </c>
      <c r="Y69" s="4">
        <f>'1'!Y69</f>
        <v>0.1951368402985395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0.22412816001941299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0.28016020002426623</v>
      </c>
      <c r="I70" s="4">
        <f>'1'!I70</f>
        <v>0.16809612001455976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0.67138013111698502</v>
      </c>
      <c r="N70" s="4">
        <f>'1'!N70</f>
        <v>0.22412816001941299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0.83922516389623125</v>
      </c>
      <c r="W70" s="4">
        <f>'1'!W70</f>
        <v>0.5035350983377388</v>
      </c>
      <c r="X70" s="4">
        <f>'1'!X70</f>
        <v>0.28016020002426623</v>
      </c>
      <c r="Y70" s="4">
        <f>'1'!Y70</f>
        <v>0.16809612001455976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0.18577754869180699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0.23222193586475873</v>
      </c>
      <c r="I71" s="4">
        <f>'1'!I71</f>
        <v>0.13933316151885525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0.55650015146911525</v>
      </c>
      <c r="N71" s="4">
        <f>'1'!N71</f>
        <v>0.18577754869180699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0.69562518933639406</v>
      </c>
      <c r="W71" s="4">
        <f>'1'!W71</f>
        <v>0.41737511360183643</v>
      </c>
      <c r="X71" s="4">
        <f>'1'!X71</f>
        <v>0.23222193586475873</v>
      </c>
      <c r="Y71" s="4">
        <f>'1'!Y71</f>
        <v>0.13933316151885525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0.143493700926482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0.17936712615810252</v>
      </c>
      <c r="I72" s="4">
        <f>'1'!I72</f>
        <v>0.1076202756948615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0.42983808787855338</v>
      </c>
      <c r="N72" s="4">
        <f>'1'!N72</f>
        <v>0.143493700926482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0.53729760984819175</v>
      </c>
      <c r="W72" s="4">
        <f>'1'!W72</f>
        <v>0.322378565908915</v>
      </c>
      <c r="X72" s="4">
        <f>'1'!X72</f>
        <v>0.17936712615810252</v>
      </c>
      <c r="Y72" s="4">
        <f>'1'!Y72</f>
        <v>0.1076202756948615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0.12773868492072399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0.159673356150905</v>
      </c>
      <c r="I73" s="4">
        <f>'1'!I73</f>
        <v>9.5804013690542991E-2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0.38264364024296921</v>
      </c>
      <c r="N73" s="4">
        <f>'1'!N73</f>
        <v>0.12773868492072399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0.4783045503037115</v>
      </c>
      <c r="W73" s="4">
        <f>'1'!W73</f>
        <v>0.28698273018222692</v>
      </c>
      <c r="X73" s="4">
        <f>'1'!X73</f>
        <v>0.159673356150905</v>
      </c>
      <c r="Y73" s="4">
        <f>'1'!Y73</f>
        <v>9.5804013690542991E-2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0.12888098316672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0.16110122895840001</v>
      </c>
      <c r="I74" s="4">
        <f>'1'!I74</f>
        <v>9.6660737375039996E-2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0.3860654161862736</v>
      </c>
      <c r="N74" s="4">
        <f>'1'!N74</f>
        <v>0.12888098316672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0.48258177023284199</v>
      </c>
      <c r="W74" s="4">
        <f>'1'!W74</f>
        <v>0.28954906213970522</v>
      </c>
      <c r="X74" s="4">
        <f>'1'!X74</f>
        <v>0.16110122895840001</v>
      </c>
      <c r="Y74" s="4">
        <f>'1'!Y74</f>
        <v>9.6660737375039996E-2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0.11285952612186401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0.14107440765233001</v>
      </c>
      <c r="I75" s="4">
        <f>'1'!I75</f>
        <v>8.4644644591398005E-2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0.33807283939213545</v>
      </c>
      <c r="N75" s="4">
        <f>'1'!N75</f>
        <v>0.11285952612186401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0.42259104924016933</v>
      </c>
      <c r="W75" s="4">
        <f>'1'!W75</f>
        <v>0.25355462954410157</v>
      </c>
      <c r="X75" s="4">
        <f>'1'!X75</f>
        <v>0.14107440765233001</v>
      </c>
      <c r="Y75" s="4">
        <f>'1'!Y75</f>
        <v>8.4644644591398005E-2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0.33383198225799099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0.10251970852331201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0.12814963565414</v>
      </c>
      <c r="I76" s="4">
        <f>'1'!I76</f>
        <v>7.6889781392484008E-2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0.30709972073341685</v>
      </c>
      <c r="N76" s="4">
        <f>'1'!N76</f>
        <v>0.10251970852331201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0.38387465091677109</v>
      </c>
      <c r="W76" s="4">
        <f>'1'!W76</f>
        <v>0.23032479055006264</v>
      </c>
      <c r="X76" s="4">
        <f>'1'!X76</f>
        <v>0.12814963565414</v>
      </c>
      <c r="Y76" s="4">
        <f>'1'!Y76</f>
        <v>7.6889781392484008E-2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8.52469575606494E-2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0.10655869695081174</v>
      </c>
      <c r="I77" s="4">
        <f>'1'!I77</f>
        <v>6.3935218170487057E-2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0.25535886940505631</v>
      </c>
      <c r="N77" s="4">
        <f>'1'!N77</f>
        <v>8.52469575606494E-2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0.3191985867563204</v>
      </c>
      <c r="W77" s="4">
        <f>'1'!W77</f>
        <v>0.19151915205379222</v>
      </c>
      <c r="X77" s="4">
        <f>'1'!X77</f>
        <v>0.10655869695081174</v>
      </c>
      <c r="Y77" s="4">
        <f>'1'!Y77</f>
        <v>6.3935218170487057E-2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7.4595820279416802E-2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9.3244775349271003E-2</v>
      </c>
      <c r="I78" s="4">
        <f>'1'!I78</f>
        <v>5.5946865209562602E-2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0.22345318676437625</v>
      </c>
      <c r="N78" s="4">
        <f>'1'!N78</f>
        <v>7.4595820279416802E-2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0.27931648345547033</v>
      </c>
      <c r="W78" s="4">
        <f>'1'!W78</f>
        <v>0.16758989007328218</v>
      </c>
      <c r="X78" s="4">
        <f>'1'!X78</f>
        <v>9.3244775349271003E-2</v>
      </c>
      <c r="Y78" s="4">
        <f>'1'!Y78</f>
        <v>5.5946865209562602E-2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7.3099199939614001E-2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9.1373999924517502E-2</v>
      </c>
      <c r="I79" s="4">
        <f>'1'!I79</f>
        <v>5.4824399954710501E-2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0.21897003230541795</v>
      </c>
      <c r="N79" s="4">
        <f>'1'!N79</f>
        <v>7.3099199939614001E-2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0.27371254038177245</v>
      </c>
      <c r="W79" s="4">
        <f>'1'!W79</f>
        <v>0.16422752422906345</v>
      </c>
      <c r="X79" s="4">
        <f>'1'!X79</f>
        <v>9.1373999924517502E-2</v>
      </c>
      <c r="Y79" s="4">
        <f>'1'!Y79</f>
        <v>5.4824399954710501E-2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8.7738465003239702E-2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0.10967308125404962</v>
      </c>
      <c r="I80" s="4">
        <f>'1'!I80</f>
        <v>6.5803848752429783E-2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0.26282222694718904</v>
      </c>
      <c r="N80" s="4">
        <f>'1'!N80</f>
        <v>8.7738465003239702E-2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0.32852778368398627</v>
      </c>
      <c r="W80" s="4">
        <f>'1'!W80</f>
        <v>0.19711667021039178</v>
      </c>
      <c r="X80" s="4">
        <f>'1'!X80</f>
        <v>0.10967308125404962</v>
      </c>
      <c r="Y80" s="4">
        <f>'1'!Y80</f>
        <v>6.5803848752429783E-2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0.122050370518622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0.1525629631482775</v>
      </c>
      <c r="I81" s="4">
        <f>'1'!I81</f>
        <v>9.1537777888966498E-2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0.36560418715154563</v>
      </c>
      <c r="N81" s="4">
        <f>'1'!N81</f>
        <v>0.122050370518622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0.45700523393943204</v>
      </c>
      <c r="W81" s="4">
        <f>'1'!W81</f>
        <v>0.27420314036365923</v>
      </c>
      <c r="X81" s="4">
        <f>'1'!X81</f>
        <v>0.1525629631482775</v>
      </c>
      <c r="Y81" s="4">
        <f>'1'!Y81</f>
        <v>9.1537777888966498E-2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0.12911013546063299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0.16138766932579124</v>
      </c>
      <c r="I82" s="4">
        <f>'1'!I82</f>
        <v>9.6832601595474743E-2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0.38675184620524017</v>
      </c>
      <c r="N82" s="4">
        <f>'1'!N82</f>
        <v>0.12911013546063299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0.48343980775655021</v>
      </c>
      <c r="W82" s="4">
        <f>'1'!W82</f>
        <v>0.29006388465393013</v>
      </c>
      <c r="X82" s="4">
        <f>'1'!X82</f>
        <v>0.16138766932579124</v>
      </c>
      <c r="Y82" s="4">
        <f>'1'!Y82</f>
        <v>9.6832601595474743E-2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0.11967897337693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0.14959871672116248</v>
      </c>
      <c r="I83" s="4">
        <f>'1'!I83</f>
        <v>8.9759230032697493E-2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0.35850062228142077</v>
      </c>
      <c r="N83" s="4">
        <f>'1'!N83</f>
        <v>0.11967897337693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0.44812577785177599</v>
      </c>
      <c r="W83" s="4">
        <f>'1'!W83</f>
        <v>0.26887546671106555</v>
      </c>
      <c r="X83" s="4">
        <f>'1'!X83</f>
        <v>0.14959871672116248</v>
      </c>
      <c r="Y83" s="4">
        <f>'1'!Y83</f>
        <v>8.9759230032697493E-2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0.14071006220038099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0.17588757775047623</v>
      </c>
      <c r="I84" s="4">
        <f>'1'!I84</f>
        <v>0.10553254665028575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0.42149964556612757</v>
      </c>
      <c r="N84" s="4">
        <f>'1'!N84</f>
        <v>0.14071006220038099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0.5268745569576595</v>
      </c>
      <c r="W84" s="4">
        <f>'1'!W84</f>
        <v>0.31612473417459569</v>
      </c>
      <c r="X84" s="4">
        <f>'1'!X84</f>
        <v>0.17588757775047623</v>
      </c>
      <c r="Y84" s="4">
        <f>'1'!Y84</f>
        <v>0.10553254665028575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0.160928390487662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0.20116048810957748</v>
      </c>
      <c r="I85" s="4">
        <f>'1'!I85</f>
        <v>0.1206962928657465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0.48206402933345621</v>
      </c>
      <c r="N85" s="4">
        <f>'1'!N85</f>
        <v>0.160928390487662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0.60258003666682025</v>
      </c>
      <c r="W85" s="4">
        <f>'1'!W85</f>
        <v>0.36154802200009217</v>
      </c>
      <c r="X85" s="4">
        <f>'1'!X85</f>
        <v>0.20116048810957748</v>
      </c>
      <c r="Y85" s="4">
        <f>'1'!Y85</f>
        <v>0.1206962928657465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0.18452039419840699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0.23065049274800875</v>
      </c>
      <c r="I86" s="4">
        <f>'1'!I86</f>
        <v>0.13839029564880523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0.55273432147015356</v>
      </c>
      <c r="N86" s="4">
        <f>'1'!N86</f>
        <v>0.18452039419840699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0.69091790183769197</v>
      </c>
      <c r="W86" s="4">
        <f>'1'!W86</f>
        <v>0.41455074110261514</v>
      </c>
      <c r="X86" s="4">
        <f>'1'!X86</f>
        <v>0.23065049274800875</v>
      </c>
      <c r="Y86" s="4">
        <f>'1'!Y86</f>
        <v>0.13839029564880523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0.18513290060795701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0.23141612575994625</v>
      </c>
      <c r="I87" s="4">
        <f>'1'!I87</f>
        <v>0.13884967545596777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0.55456909597380388</v>
      </c>
      <c r="N87" s="4">
        <f>'1'!N87</f>
        <v>0.18513290060795701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0.69321136996725485</v>
      </c>
      <c r="W87" s="4">
        <f>'1'!W87</f>
        <v>0.41592682198035291</v>
      </c>
      <c r="X87" s="4">
        <f>'1'!X87</f>
        <v>0.23141612575994625</v>
      </c>
      <c r="Y87" s="4">
        <f>'1'!Y87</f>
        <v>0.13884967545596777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0.190743122967101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0.23842890370887626</v>
      </c>
      <c r="I88" s="4">
        <f>'1'!I88</f>
        <v>0.14305734222532573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0.57137462287747942</v>
      </c>
      <c r="N88" s="4">
        <f>'1'!N88</f>
        <v>0.190743122967101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0.71421827859684928</v>
      </c>
      <c r="W88" s="4">
        <f>'1'!W88</f>
        <v>0.42853096715810957</v>
      </c>
      <c r="X88" s="4">
        <f>'1'!X88</f>
        <v>0.23842890370887626</v>
      </c>
      <c r="Y88" s="4">
        <f>'1'!Y88</f>
        <v>0.14305734222532573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0.20937811559070499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0.26172264448838123</v>
      </c>
      <c r="I89" s="4">
        <f>'1'!I89</f>
        <v>0.15703358669302875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0.62719609479745431</v>
      </c>
      <c r="N89" s="4">
        <f>'1'!N89</f>
        <v>0.20937811559070499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0.78399511849681791</v>
      </c>
      <c r="W89" s="4">
        <f>'1'!W89</f>
        <v>0.4703970710980907</v>
      </c>
      <c r="X89" s="4">
        <f>'1'!X89</f>
        <v>0.26172264448838123</v>
      </c>
      <c r="Y89" s="4">
        <f>'1'!Y89</f>
        <v>0.15703358669302875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0.233597465040323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0.29199683130040377</v>
      </c>
      <c r="I90" s="4">
        <f>'1'!I90</f>
        <v>0.17519809878024226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0.69974561292870652</v>
      </c>
      <c r="N90" s="4">
        <f>'1'!N90</f>
        <v>0.233597465040323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0.87468201616088315</v>
      </c>
      <c r="W90" s="4">
        <f>'1'!W90</f>
        <v>0.52480920969652989</v>
      </c>
      <c r="X90" s="4">
        <f>'1'!X90</f>
        <v>0.29199683130040377</v>
      </c>
      <c r="Y90" s="4">
        <f>'1'!Y90</f>
        <v>0.17519809878024226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0.232416705820639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0.29052088227579875</v>
      </c>
      <c r="I91" s="4">
        <f>'1'!I91</f>
        <v>0.17431252936547925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0.69620862641322201</v>
      </c>
      <c r="N91" s="4">
        <f>'1'!N91</f>
        <v>0.232416705820639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0.87026078301652754</v>
      </c>
      <c r="W91" s="4">
        <f>'1'!W91</f>
        <v>0.52215646980991648</v>
      </c>
      <c r="X91" s="4">
        <f>'1'!X91</f>
        <v>0.29052088227579875</v>
      </c>
      <c r="Y91" s="4">
        <f>'1'!Y91</f>
        <v>0.17431252936547925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0.24409697478605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0.30512121848256252</v>
      </c>
      <c r="I92" s="4">
        <f>'1'!I92</f>
        <v>0.1830727310895375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0.73119709242659603</v>
      </c>
      <c r="N92" s="4">
        <f>'1'!N92</f>
        <v>0.24409697478605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0.91399636553324504</v>
      </c>
      <c r="W92" s="4">
        <f>'1'!W92</f>
        <v>0.54839781931994702</v>
      </c>
      <c r="X92" s="4">
        <f>'1'!X92</f>
        <v>0.30512121848256252</v>
      </c>
      <c r="Y92" s="4">
        <f>'1'!Y92</f>
        <v>0.1830727310895375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0.26155988323664903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0.32694985404581128</v>
      </c>
      <c r="I93" s="4">
        <f>'1'!I93</f>
        <v>0.19616991242748677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0.78350756409705269</v>
      </c>
      <c r="N93" s="4">
        <f>'1'!N93</f>
        <v>0.26155988323664903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0.97938445512131589</v>
      </c>
      <c r="W93" s="4">
        <f>'1'!W93</f>
        <v>0.58763067307278949</v>
      </c>
      <c r="X93" s="4">
        <f>'1'!X93</f>
        <v>0.32694985404581128</v>
      </c>
      <c r="Y93" s="4">
        <f>'1'!Y93</f>
        <v>0.19616991242748677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0.26016319222088502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0.32520399027610625</v>
      </c>
      <c r="I94" s="4">
        <f>'1'!I94</f>
        <v>0.19512239416566377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0.77932374981324137</v>
      </c>
      <c r="N94" s="4">
        <f>'1'!N94</f>
        <v>0.26016319222088502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0.97415468726655174</v>
      </c>
      <c r="W94" s="4">
        <f>'1'!W94</f>
        <v>0.584492812359931</v>
      </c>
      <c r="X94" s="4">
        <f>'1'!X94</f>
        <v>0.32520399027610625</v>
      </c>
      <c r="Y94" s="4">
        <f>'1'!Y94</f>
        <v>0.19512239416566377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0.27974541480819698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0.34968176851024624</v>
      </c>
      <c r="I95" s="4">
        <f>'1'!I95</f>
        <v>0.20980906110614772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0.83798266695731083</v>
      </c>
      <c r="N95" s="4">
        <f>'1'!N95</f>
        <v>0.27974541480819698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1.0474783336966385</v>
      </c>
      <c r="W95" s="4">
        <f>'1'!W95</f>
        <v>0.62848700021798309</v>
      </c>
      <c r="X95" s="4">
        <f>'1'!X95</f>
        <v>0.34968176851024624</v>
      </c>
      <c r="Y95" s="4">
        <f>'1'!Y95</f>
        <v>0.20980906110614772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0.28856563754846498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0.3607070469355812</v>
      </c>
      <c r="I96" s="4">
        <f>'1'!I96</f>
        <v>0.21642422816134874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0.86440381055358739</v>
      </c>
      <c r="N96" s="4">
        <f>'1'!N96</f>
        <v>0.28856563754846498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1.0805047631919842</v>
      </c>
      <c r="W96" s="4">
        <f>'1'!W96</f>
        <v>0.6483028579151906</v>
      </c>
      <c r="X96" s="4">
        <f>'1'!X96</f>
        <v>0.3607070469355812</v>
      </c>
      <c r="Y96" s="4">
        <f>'1'!Y96</f>
        <v>0.21642422816134874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0.26253104554989798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0.32816380693737246</v>
      </c>
      <c r="I97" s="4">
        <f>'1'!I97</f>
        <v>0.1968982841624235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0.7864166991256385</v>
      </c>
      <c r="N97" s="4">
        <f>'1'!N97</f>
        <v>0.26253104554989798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0.98302087390704807</v>
      </c>
      <c r="W97" s="4">
        <f>'1'!W97</f>
        <v>0.58981252434422893</v>
      </c>
      <c r="X97" s="4">
        <f>'1'!X97</f>
        <v>0.32816380693737246</v>
      </c>
      <c r="Y97" s="4">
        <f>'1'!Y97</f>
        <v>0.1968982841624235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0.25008530647489902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0.3126066330936238</v>
      </c>
      <c r="I98" s="4">
        <f>'1'!I98</f>
        <v>0.18756397985617426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0.74913525295976247</v>
      </c>
      <c r="N98" s="4">
        <f>'1'!N98</f>
        <v>0.25008530647489902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0.93641906619970305</v>
      </c>
      <c r="W98" s="4">
        <f>'1'!W98</f>
        <v>0.56185143971982188</v>
      </c>
      <c r="X98" s="4">
        <f>'1'!X98</f>
        <v>0.3126066330936238</v>
      </c>
      <c r="Y98" s="4">
        <f>'1'!Y98</f>
        <v>0.18756397985617426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0.275959124251276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0.344948905314095</v>
      </c>
      <c r="I99" s="4">
        <f>'1'!I99</f>
        <v>0.206969343188457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0.82664076217242155</v>
      </c>
      <c r="N99" s="4">
        <f>'1'!N99</f>
        <v>0.275959124251276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1.033300952715527</v>
      </c>
      <c r="W99" s="4">
        <f>'1'!W99</f>
        <v>0.61998057162931619</v>
      </c>
      <c r="X99" s="4">
        <f>'1'!X99</f>
        <v>0.344948905314095</v>
      </c>
      <c r="Y99" s="4">
        <f>'1'!Y99</f>
        <v>0.206969343188457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0.28205165617851002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0.35256457022313753</v>
      </c>
      <c r="I100" s="4">
        <f>'1'!I100</f>
        <v>0.21153874213388252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0.84489105648522234</v>
      </c>
      <c r="N100" s="4">
        <f>'1'!N100</f>
        <v>0.28205165617851002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1.0561138206065279</v>
      </c>
      <c r="W100" s="4">
        <f>'1'!W100</f>
        <v>0.63366829236391675</v>
      </c>
      <c r="X100" s="4">
        <f>'1'!X100</f>
        <v>0.35256457022313753</v>
      </c>
      <c r="Y100" s="4">
        <f>'1'!Y100</f>
        <v>0.21153874213388252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0.27418381849847601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0.34272977312309499</v>
      </c>
      <c r="I101" s="4">
        <f>'1'!I101</f>
        <v>0.20563786387385702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0.82132280030192595</v>
      </c>
      <c r="N101" s="4">
        <f>'1'!N101</f>
        <v>0.27418381849847601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1.0266535003774075</v>
      </c>
      <c r="W101" s="4">
        <f>'1'!W101</f>
        <v>0.61599210022644446</v>
      </c>
      <c r="X101" s="4">
        <f>'1'!X101</f>
        <v>0.34272977312309499</v>
      </c>
      <c r="Y101" s="4">
        <f>'1'!Y101</f>
        <v>0.20563786387385702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0.27727284342736502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0.34659105428420628</v>
      </c>
      <c r="I102" s="4">
        <f>'1'!I102</f>
        <v>0.20795463257052377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0.8305760327453704</v>
      </c>
      <c r="N102" s="4">
        <f>'1'!N102</f>
        <v>0.27727284342736502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1.0382200409317131</v>
      </c>
      <c r="W102" s="4">
        <f>'1'!W102</f>
        <v>0.62293202455902774</v>
      </c>
      <c r="X102" s="4">
        <f>'1'!X102</f>
        <v>0.34659105428420628</v>
      </c>
      <c r="Y102" s="4">
        <f>'1'!Y102</f>
        <v>0.20795463257052377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0.26675593984826101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0.33344492481032628</v>
      </c>
      <c r="I103" s="4">
        <f>'1'!I103</f>
        <v>0.20006695488619575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0.79907244969149638</v>
      </c>
      <c r="N103" s="4">
        <f>'1'!N103</f>
        <v>0.26675593984826101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0.99884056211437044</v>
      </c>
      <c r="W103" s="4">
        <f>'1'!W103</f>
        <v>0.59930433726862231</v>
      </c>
      <c r="X103" s="4">
        <f>'1'!X103</f>
        <v>0.33344492481032628</v>
      </c>
      <c r="Y103" s="4">
        <f>'1'!Y103</f>
        <v>0.20006695488619575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0.23346370035663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0.2918296254457875</v>
      </c>
      <c r="I104" s="4">
        <f>'1'!I104</f>
        <v>0.1750977752674725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0.69934491829547152</v>
      </c>
      <c r="N104" s="4">
        <f>'1'!N104</f>
        <v>0.23346370035663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0.87418114786933943</v>
      </c>
      <c r="W104" s="4">
        <f>'1'!W104</f>
        <v>0.52450868872160361</v>
      </c>
      <c r="X104" s="4">
        <f>'1'!X104</f>
        <v>0.2918296254457875</v>
      </c>
      <c r="Y104" s="4">
        <f>'1'!Y104</f>
        <v>0.1750977752674725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0.222588019319306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0.27823502414913248</v>
      </c>
      <c r="I105" s="4">
        <f>'1'!I105</f>
        <v>0.16694101448947951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0.66676661059780129</v>
      </c>
      <c r="N105" s="4">
        <f>'1'!N105</f>
        <v>0.222588019319306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0.83345826324725159</v>
      </c>
      <c r="W105" s="4">
        <f>'1'!W105</f>
        <v>0.500074957948351</v>
      </c>
      <c r="X105" s="4">
        <f>'1'!X105</f>
        <v>0.27823502414913248</v>
      </c>
      <c r="Y105" s="4">
        <f>'1'!Y105</f>
        <v>0.16694101448947951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0.23474814059249199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0.29343517574061501</v>
      </c>
      <c r="I106" s="4">
        <f>'1'!I106</f>
        <v>0.17606110544436898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0.70319248325067507</v>
      </c>
      <c r="N106" s="4">
        <f>'1'!N106</f>
        <v>0.23474814059249199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0.87899060406334384</v>
      </c>
      <c r="W106" s="4">
        <f>'1'!W106</f>
        <v>0.5273943624380063</v>
      </c>
      <c r="X106" s="4">
        <f>'1'!X106</f>
        <v>0.29343517574061501</v>
      </c>
      <c r="Y106" s="4">
        <f>'1'!Y106</f>
        <v>0.17606110544436898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0.220888212768311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0.27611026596038873</v>
      </c>
      <c r="I107" s="4">
        <f>'1'!I107</f>
        <v>0.16566615957623326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0.66167480801047052</v>
      </c>
      <c r="N107" s="4">
        <f>'1'!N107</f>
        <v>0.220888212768311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0.82709351001308817</v>
      </c>
      <c r="W107" s="4">
        <f>'1'!W107</f>
        <v>0.49625610600785286</v>
      </c>
      <c r="X107" s="4">
        <f>'1'!X107</f>
        <v>0.27611026596038873</v>
      </c>
      <c r="Y107" s="4">
        <f>'1'!Y107</f>
        <v>0.16566615957623326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0.230774226128483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0.28846778266060374</v>
      </c>
      <c r="I108" s="4">
        <f>'1'!I108</f>
        <v>0.17308066959636226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0.69128854751291258</v>
      </c>
      <c r="N108" s="4">
        <f>'1'!N108</f>
        <v>0.230774226128483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0.86411068439114069</v>
      </c>
      <c r="W108" s="4">
        <f>'1'!W108</f>
        <v>0.51846641063468446</v>
      </c>
      <c r="X108" s="4">
        <f>'1'!X108</f>
        <v>0.28846778266060374</v>
      </c>
      <c r="Y108" s="4">
        <f>'1'!Y108</f>
        <v>0.17308066959636226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0.234574482073723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0.29321810259215375</v>
      </c>
      <c r="I109" s="4">
        <f>'1'!I109</f>
        <v>0.17593086155529225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0.70267228588194375</v>
      </c>
      <c r="N109" s="4">
        <f>'1'!N109</f>
        <v>0.234574482073723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0.87834035735242966</v>
      </c>
      <c r="W109" s="4">
        <f>'1'!W109</f>
        <v>0.52700421441145784</v>
      </c>
      <c r="X109" s="4">
        <f>'1'!X109</f>
        <v>0.29321810259215375</v>
      </c>
      <c r="Y109" s="4">
        <f>'1'!Y109</f>
        <v>0.17593086155529225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0.21273411958941499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0.26591764948676871</v>
      </c>
      <c r="I110" s="4">
        <f>'1'!I110</f>
        <v>0.15955058969206123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0.63724906808063242</v>
      </c>
      <c r="N110" s="4">
        <f>'1'!N110</f>
        <v>0.21273411958941499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0.79656133510079052</v>
      </c>
      <c r="W110" s="4">
        <f>'1'!W110</f>
        <v>0.47793680106047431</v>
      </c>
      <c r="X110" s="4">
        <f>'1'!X110</f>
        <v>0.26591764948676871</v>
      </c>
      <c r="Y110" s="4">
        <f>'1'!Y110</f>
        <v>0.15955058969206123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0.19078906171412799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0.23848632714265999</v>
      </c>
      <c r="I111" s="4">
        <f>'1'!I111</f>
        <v>0.14309179628559598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0.5715122332607514</v>
      </c>
      <c r="N111" s="4">
        <f>'1'!N111</f>
        <v>0.19078906171412799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0.71439029157593925</v>
      </c>
      <c r="W111" s="4">
        <f>'1'!W111</f>
        <v>0.42863417494556355</v>
      </c>
      <c r="X111" s="4">
        <f>'1'!X111</f>
        <v>0.23848632714265999</v>
      </c>
      <c r="Y111" s="4">
        <f>'1'!Y111</f>
        <v>0.14309179628559598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0.194655351817837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0.24331918977229625</v>
      </c>
      <c r="I112" s="4">
        <f>'1'!I112</f>
        <v>0.14599151386337775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0.58309377819709329</v>
      </c>
      <c r="N112" s="4">
        <f>'1'!N112</f>
        <v>0.194655351817837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0.72886722274636662</v>
      </c>
      <c r="W112" s="4">
        <f>'1'!W112</f>
        <v>0.43732033364781997</v>
      </c>
      <c r="X112" s="4">
        <f>'1'!X112</f>
        <v>0.24331918977229625</v>
      </c>
      <c r="Y112" s="4">
        <f>'1'!Y112</f>
        <v>0.14599151386337775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0.18577056671465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0.2322132083933125</v>
      </c>
      <c r="I113" s="4">
        <f>'1'!I113</f>
        <v>0.13932792503598751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0.55647923682483891</v>
      </c>
      <c r="N113" s="4">
        <f>'1'!N113</f>
        <v>0.18577056671465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0.69559904603104861</v>
      </c>
      <c r="W113" s="4">
        <f>'1'!W113</f>
        <v>0.41735942761862921</v>
      </c>
      <c r="X113" s="4">
        <f>'1'!X113</f>
        <v>0.2322132083933125</v>
      </c>
      <c r="Y113" s="4">
        <f>'1'!Y113</f>
        <v>0.13932792503598751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0.174564129986674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0.21820516248334251</v>
      </c>
      <c r="I114" s="4">
        <f>'1'!I114</f>
        <v>0.1309230974900055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0.52291014421670334</v>
      </c>
      <c r="N114" s="4">
        <f>'1'!N114</f>
        <v>0.174564129986674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0.65363768027087921</v>
      </c>
      <c r="W114" s="4">
        <f>'1'!W114</f>
        <v>0.39218260816252748</v>
      </c>
      <c r="X114" s="4">
        <f>'1'!X114</f>
        <v>0.21820516248334251</v>
      </c>
      <c r="Y114" s="4">
        <f>'1'!Y114</f>
        <v>0.1309230974900055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0.15703322476406201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0.19629153095507751</v>
      </c>
      <c r="I115" s="4">
        <f>'1'!I115</f>
        <v>0.11777491857304651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0.47039598693304369</v>
      </c>
      <c r="N115" s="4">
        <f>'1'!N115</f>
        <v>0.15703322476406201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0.58799498366630465</v>
      </c>
      <c r="W115" s="4">
        <f>'1'!W115</f>
        <v>0.35279699019978278</v>
      </c>
      <c r="X115" s="4">
        <f>'1'!X115</f>
        <v>0.19629153095507751</v>
      </c>
      <c r="Y115" s="4">
        <f>'1'!Y115</f>
        <v>0.11777491857304651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0.12954218926585401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0.16192773658231752</v>
      </c>
      <c r="I116" s="4">
        <f>'1'!I116</f>
        <v>9.7156641949390499E-2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0.38804607152870579</v>
      </c>
      <c r="N116" s="4">
        <f>'1'!N116</f>
        <v>0.12954218926585401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0.48505758941088223</v>
      </c>
      <c r="W116" s="4">
        <f>'1'!W116</f>
        <v>0.29103455364652936</v>
      </c>
      <c r="X116" s="4">
        <f>'1'!X116</f>
        <v>0.16192773658231752</v>
      </c>
      <c r="Y116" s="4">
        <f>'1'!Y116</f>
        <v>9.7156641949390499E-2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0.133525748643359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0.16690718580419875</v>
      </c>
      <c r="I117" s="4">
        <f>'1'!I117</f>
        <v>0.10014431148251926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0.39997889878677967</v>
      </c>
      <c r="N117" s="4">
        <f>'1'!N117</f>
        <v>0.133525748643359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0.49997362348347457</v>
      </c>
      <c r="W117" s="4">
        <f>'1'!W117</f>
        <v>0.29998417409008477</v>
      </c>
      <c r="X117" s="4">
        <f>'1'!X117</f>
        <v>0.16690718580419875</v>
      </c>
      <c r="Y117" s="4">
        <f>'1'!Y117</f>
        <v>0.10014431148251926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0.124877315725187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0.15609664465648374</v>
      </c>
      <c r="I118" s="4">
        <f>'1'!I118</f>
        <v>9.3657986793890244E-2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0.37407235484310097</v>
      </c>
      <c r="N118" s="4">
        <f>'1'!N118</f>
        <v>0.124877315725187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0.46759044355387624</v>
      </c>
      <c r="W118" s="4">
        <f>'1'!W118</f>
        <v>0.2805542661323257</v>
      </c>
      <c r="X118" s="4">
        <f>'1'!X118</f>
        <v>0.15609664465648374</v>
      </c>
      <c r="Y118" s="4">
        <f>'1'!Y118</f>
        <v>9.3657986793890244E-2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0.12032349463207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0.15040436829008749</v>
      </c>
      <c r="I119" s="4">
        <f>'1'!I119</f>
        <v>9.0242620974052501E-2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0.36043129785893901</v>
      </c>
      <c r="N119" s="4">
        <f>'1'!N119</f>
        <v>0.12032349463207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0.45053912232367377</v>
      </c>
      <c r="W119" s="4">
        <f>'1'!W119</f>
        <v>0.27032347339420426</v>
      </c>
      <c r="X119" s="4">
        <f>'1'!X119</f>
        <v>0.15040436829008749</v>
      </c>
      <c r="Y119" s="4">
        <f>'1'!Y119</f>
        <v>9.0242620974052501E-2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0.134261147812515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0.16782643476564374</v>
      </c>
      <c r="I120" s="4">
        <f>'1'!I120</f>
        <v>0.10069586085938625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0.4021818008699829</v>
      </c>
      <c r="N120" s="4">
        <f>'1'!N120</f>
        <v>0.134261147812515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0.50272725108747862</v>
      </c>
      <c r="W120" s="4">
        <f>'1'!W120</f>
        <v>0.30163635065248717</v>
      </c>
      <c r="X120" s="4">
        <f>'1'!X120</f>
        <v>0.16782643476564374</v>
      </c>
      <c r="Y120" s="4">
        <f>'1'!Y120</f>
        <v>0.10069586085938625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0.12263306980656299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0.15329133725820374</v>
      </c>
      <c r="I121" s="4">
        <f>'1'!I121</f>
        <v>9.1974802354922253E-2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0.36734967386015788</v>
      </c>
      <c r="N121" s="4">
        <f>'1'!N121</f>
        <v>0.12263306980656299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0.45918709232519733</v>
      </c>
      <c r="W121" s="4">
        <f>'1'!W121</f>
        <v>0.27551225539511842</v>
      </c>
      <c r="X121" s="4">
        <f>'1'!X121</f>
        <v>0.15329133725820374</v>
      </c>
      <c r="Y121" s="4">
        <f>'1'!Y121</f>
        <v>9.1974802354922253E-2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0.13135088056041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0.1641886007005125</v>
      </c>
      <c r="I122" s="4">
        <f>'1'!I122</f>
        <v>9.85131604203075E-2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0.3934640404192904</v>
      </c>
      <c r="N122" s="4">
        <f>'1'!N122</f>
        <v>0.13135088056041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0.49183005052411299</v>
      </c>
      <c r="W122" s="4">
        <f>'1'!W122</f>
        <v>0.2950980303144678</v>
      </c>
      <c r="X122" s="4">
        <f>'1'!X122</f>
        <v>0.1641886007005125</v>
      </c>
      <c r="Y122" s="4">
        <f>'1'!Y122</f>
        <v>9.85131604203075E-2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0.13538195546418899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0.16922744433023623</v>
      </c>
      <c r="I123" s="4">
        <f>'1'!I123</f>
        <v>0.10153646659814175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0.4055392013326139</v>
      </c>
      <c r="N123" s="4">
        <f>'1'!N123</f>
        <v>0.13538195546418899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0.50692400166576734</v>
      </c>
      <c r="W123" s="4">
        <f>'1'!W123</f>
        <v>0.30415440099946045</v>
      </c>
      <c r="X123" s="4">
        <f>'1'!X123</f>
        <v>0.16922744433023623</v>
      </c>
      <c r="Y123" s="4">
        <f>'1'!Y123</f>
        <v>0.10153646659814175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0.119207170157497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0.14900896269687125</v>
      </c>
      <c r="I124" s="4">
        <f>'1'!I124</f>
        <v>8.9405377618122756E-2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0.35708732683788125</v>
      </c>
      <c r="N124" s="4">
        <f>'1'!N124</f>
        <v>0.119207170157497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0.44635915854735153</v>
      </c>
      <c r="W124" s="4">
        <f>'1'!W124</f>
        <v>0.26781549512841096</v>
      </c>
      <c r="X124" s="4">
        <f>'1'!X124</f>
        <v>0.14900896269687125</v>
      </c>
      <c r="Y124" s="4">
        <f>'1'!Y124</f>
        <v>8.9405377618122756E-2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0.126229553314542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0.1577869416431775</v>
      </c>
      <c r="I125" s="4">
        <f>'1'!I125</f>
        <v>9.4672164985906498E-2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0.37812300804956928</v>
      </c>
      <c r="N125" s="4">
        <f>'1'!N125</f>
        <v>0.126229553314542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0.47265376006196158</v>
      </c>
      <c r="W125" s="4">
        <f>'1'!W125</f>
        <v>0.28359225603717697</v>
      </c>
      <c r="X125" s="4">
        <f>'1'!X125</f>
        <v>0.1577869416431775</v>
      </c>
      <c r="Y125" s="4">
        <f>'1'!Y125</f>
        <v>9.4672164985906498E-2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0.13722654874024601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0.1715331859253075</v>
      </c>
      <c r="I126" s="4">
        <f>'1'!I126</f>
        <v>0.10291991155518451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0.41106471528601179</v>
      </c>
      <c r="N126" s="4">
        <f>'1'!N126</f>
        <v>0.13722654874024601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0.5138308941075147</v>
      </c>
      <c r="W126" s="4">
        <f>'1'!W126</f>
        <v>0.30829853646450883</v>
      </c>
      <c r="X126" s="4">
        <f>'1'!X126</f>
        <v>0.1715331859253075</v>
      </c>
      <c r="Y126" s="4">
        <f>'1'!Y126</f>
        <v>0.10291991155518451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0.127661134286991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0.15957641785873874</v>
      </c>
      <c r="I127" s="4">
        <f>'1'!I127</f>
        <v>9.5745850715243247E-2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0.38241133585676734</v>
      </c>
      <c r="N127" s="4">
        <f>'1'!N127</f>
        <v>0.127661134286991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0.47801416982095918</v>
      </c>
      <c r="W127" s="4">
        <f>'1'!W127</f>
        <v>0.28680850189257551</v>
      </c>
      <c r="X127" s="4">
        <f>'1'!X127</f>
        <v>0.15957641785873874</v>
      </c>
      <c r="Y127" s="4">
        <f>'1'!Y127</f>
        <v>9.5745850715243247E-2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0.12958617768564301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0.16198272210705378</v>
      </c>
      <c r="I128" s="4">
        <f>'1'!I128</f>
        <v>9.7189633264232259E-2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0.38817783966994696</v>
      </c>
      <c r="N128" s="4">
        <f>'1'!N128</f>
        <v>0.12958617768564301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0.48522229958743368</v>
      </c>
      <c r="W128" s="4">
        <f>'1'!W128</f>
        <v>0.29113337975246023</v>
      </c>
      <c r="X128" s="4">
        <f>'1'!X128</f>
        <v>0.16198272210705378</v>
      </c>
      <c r="Y128" s="4">
        <f>'1'!Y128</f>
        <v>9.7189633264232259E-2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0.140277767364059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0.17534720920507374</v>
      </c>
      <c r="I129" s="4">
        <f>'1'!I129</f>
        <v>0.10520832552304425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0.42020469822945239</v>
      </c>
      <c r="N129" s="4">
        <f>'1'!N129</f>
        <v>0.140277767364059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0.52525587278681551</v>
      </c>
      <c r="W129" s="4">
        <f>'1'!W129</f>
        <v>0.31515352367208926</v>
      </c>
      <c r="X129" s="4">
        <f>'1'!X129</f>
        <v>0.17534720920507374</v>
      </c>
      <c r="Y129" s="4">
        <f>'1'!Y129</f>
        <v>0.10520832552304425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0.15509877547077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0.1938734693384625</v>
      </c>
      <c r="I130" s="4">
        <f>'1'!I130</f>
        <v>0.1163240816030775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0.46460130758504453</v>
      </c>
      <c r="N130" s="4">
        <f>'1'!N130</f>
        <v>0.15509877547077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0.58075163448130562</v>
      </c>
      <c r="W130" s="4">
        <f>'1'!W130</f>
        <v>0.34845098068878338</v>
      </c>
      <c r="X130" s="4">
        <f>'1'!X130</f>
        <v>0.1938734693384625</v>
      </c>
      <c r="Y130" s="4">
        <f>'1'!Y130</f>
        <v>0.1163240816030775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0.13017096179645599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0.16271370224556997</v>
      </c>
      <c r="I131" s="4">
        <f>'1'!I131</f>
        <v>9.762822134734199E-2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0.38992957150479868</v>
      </c>
      <c r="N131" s="4">
        <f>'1'!N131</f>
        <v>0.13017096179645599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0.48741196438099832</v>
      </c>
      <c r="W131" s="4">
        <f>'1'!W131</f>
        <v>0.29244717862859904</v>
      </c>
      <c r="X131" s="4">
        <f>'1'!X131</f>
        <v>0.16271370224556997</v>
      </c>
      <c r="Y131" s="4">
        <f>'1'!Y131</f>
        <v>9.762822134734199E-2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0.13138927895240601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0.16423659869050752</v>
      </c>
      <c r="I132" s="4">
        <f>'1'!I132</f>
        <v>9.8541959214304503E-2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0.39357906352683175</v>
      </c>
      <c r="N132" s="4">
        <f>'1'!N132</f>
        <v>0.13138927895240601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0.49197382940853968</v>
      </c>
      <c r="W132" s="4">
        <f>'1'!W132</f>
        <v>0.29518429764512383</v>
      </c>
      <c r="X132" s="4">
        <f>'1'!X132</f>
        <v>0.16423659869050752</v>
      </c>
      <c r="Y132" s="4">
        <f>'1'!Y132</f>
        <v>9.8541959214304503E-2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8.6622270130605E-2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0.10827783766325624</v>
      </c>
      <c r="I133" s="4">
        <f>'1'!I133</f>
        <v>6.4966702597953757E-2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0.25947864415118216</v>
      </c>
      <c r="N133" s="4">
        <f>'1'!N133</f>
        <v>8.6622270130605E-2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0.32434830518897773</v>
      </c>
      <c r="W133" s="4">
        <f>'1'!W133</f>
        <v>0.19460898311338662</v>
      </c>
      <c r="X133" s="4">
        <f>'1'!X133</f>
        <v>0.10827783766325624</v>
      </c>
      <c r="Y133" s="4">
        <f>'1'!Y133</f>
        <v>6.4966702597953757E-2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7.9689557862286806E-2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9.961194732785851E-2</v>
      </c>
      <c r="I134" s="4">
        <f>'1'!I134</f>
        <v>5.9767168396715101E-2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0.23871157377815697</v>
      </c>
      <c r="N134" s="4">
        <f>'1'!N134</f>
        <v>7.9689557862286806E-2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0.29838946722269621</v>
      </c>
      <c r="W134" s="4">
        <f>'1'!W134</f>
        <v>0.17903368033361772</v>
      </c>
      <c r="X134" s="4">
        <f>'1'!X134</f>
        <v>9.961194732785851E-2</v>
      </c>
      <c r="Y134" s="4">
        <f>'1'!Y134</f>
        <v>5.9767168396715101E-2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0.116050217664114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0.14506277208014251</v>
      </c>
      <c r="I135" s="4">
        <f>'1'!I135</f>
        <v>8.7037663248085498E-2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0.34763061609366241</v>
      </c>
      <c r="N135" s="4">
        <f>'1'!N135</f>
        <v>0.116050217664114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0.43453827011707802</v>
      </c>
      <c r="W135" s="4">
        <f>'1'!W135</f>
        <v>0.26072296207024681</v>
      </c>
      <c r="X135" s="4">
        <f>'1'!X135</f>
        <v>0.14506277208014251</v>
      </c>
      <c r="Y135" s="4">
        <f>'1'!Y135</f>
        <v>8.7037663248085498E-2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0.11269428623564701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0.14086785779455877</v>
      </c>
      <c r="I136" s="4">
        <f>'1'!I136</f>
        <v>8.4520714676735248E-2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0.3375778601960161</v>
      </c>
      <c r="N136" s="4">
        <f>'1'!N136</f>
        <v>0.11269428623564701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0.42197232524502015</v>
      </c>
      <c r="W136" s="4">
        <f>'1'!W136</f>
        <v>0.25318339514701205</v>
      </c>
      <c r="X136" s="4">
        <f>'1'!X136</f>
        <v>0.14086785779455877</v>
      </c>
      <c r="Y136" s="4">
        <f>'1'!Y136</f>
        <v>8.4520714676735248E-2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0.10331954727607701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0.12914943409509627</v>
      </c>
      <c r="I137" s="4">
        <f>'1'!I137</f>
        <v>7.7489660457057755E-2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0.30949565280485891</v>
      </c>
      <c r="N137" s="4">
        <f>'1'!N137</f>
        <v>0.10331954727607701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0.38686956600607364</v>
      </c>
      <c r="W137" s="4">
        <f>'1'!W137</f>
        <v>0.23212173960364418</v>
      </c>
      <c r="X137" s="4">
        <f>'1'!X137</f>
        <v>0.12914943409509627</v>
      </c>
      <c r="Y137" s="4">
        <f>'1'!Y137</f>
        <v>7.7489660457057755E-2</v>
      </c>
      <c r="Z137" s="4" t="e">
        <f>'1'!Z137</f>
        <v>#DIV/0!</v>
      </c>
      <c r="AA137" s="4" t="e">
        <f>'1'!AA137</f>
        <v>#DIV/0!</v>
      </c>
      <c r="AB137" s="12">
        <f>$AO$78</f>
        <v>495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5.6583779858125897E-2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7.0729724822657367E-2</v>
      </c>
      <c r="I138" s="4">
        <f>'1'!I138</f>
        <v>4.2437834893594421E-2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0.16949777991731479</v>
      </c>
      <c r="N138" s="4">
        <f>'1'!N138</f>
        <v>5.6583779858125897E-2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0.21187222489664348</v>
      </c>
      <c r="W138" s="4">
        <f>'1'!W138</f>
        <v>0.12712333493798611</v>
      </c>
      <c r="X138" s="4">
        <f>'1'!X138</f>
        <v>7.0729724822657367E-2</v>
      </c>
      <c r="Y138" s="4">
        <f>'1'!Y138</f>
        <v>4.2437834893594421E-2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5.42397001062375E-2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6.7799625132796873E-2</v>
      </c>
      <c r="I139" s="4">
        <f>'1'!I139</f>
        <v>4.0679775079678127E-2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0.16247604480364061</v>
      </c>
      <c r="N139" s="4">
        <f>'1'!N139</f>
        <v>5.42397001062375E-2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0.20309505600455077</v>
      </c>
      <c r="W139" s="4">
        <f>'1'!W139</f>
        <v>0.12185703360273045</v>
      </c>
      <c r="X139" s="4">
        <f>'1'!X139</f>
        <v>6.7799625132796873E-2</v>
      </c>
      <c r="Y139" s="4">
        <f>'1'!Y139</f>
        <v>4.0679775079678127E-2</v>
      </c>
      <c r="Z139" s="4" t="e">
        <f>'1'!Z139</f>
        <v>#DIV/0!</v>
      </c>
      <c r="AA139" s="4" t="e">
        <f>'1'!AA139</f>
        <v>#DIV/0!</v>
      </c>
      <c r="AB139" s="12">
        <f t="shared" si="4"/>
        <v>495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8.4546688734388406E-2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0.10568336091798551</v>
      </c>
      <c r="I140" s="4">
        <f>'1'!I140</f>
        <v>6.3410016550791301E-2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0.25326120092666643</v>
      </c>
      <c r="N140" s="4">
        <f>'1'!N140</f>
        <v>8.4546688734388406E-2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0.31657650115833302</v>
      </c>
      <c r="W140" s="4">
        <f>'1'!W140</f>
        <v>0.18994590069499984</v>
      </c>
      <c r="X140" s="4">
        <f>'1'!X140</f>
        <v>0.10568336091798551</v>
      </c>
      <c r="Y140" s="4">
        <f>'1'!Y140</f>
        <v>6.3410016550791301E-2</v>
      </c>
      <c r="Z140" s="4" t="e">
        <f>'1'!Z140</f>
        <v>#DIV/0!</v>
      </c>
      <c r="AA140" s="4" t="e">
        <f>'1'!AA140</f>
        <v>#DIV/0!</v>
      </c>
      <c r="AB140" s="12">
        <f t="shared" si="4"/>
        <v>495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7.1410815206617101E-2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8.9263519008271369E-2</v>
      </c>
      <c r="I141" s="4">
        <f>'1'!I141</f>
        <v>5.3558111404962826E-2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0.21391244398935275</v>
      </c>
      <c r="N141" s="4">
        <f>'1'!N141</f>
        <v>7.1410815206617101E-2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0.26739055498669095</v>
      </c>
      <c r="W141" s="4">
        <f>'1'!W141</f>
        <v>0.16043433299201457</v>
      </c>
      <c r="X141" s="4">
        <f>'1'!X141</f>
        <v>8.9263519008271369E-2</v>
      </c>
      <c r="Y141" s="4">
        <f>'1'!Y141</f>
        <v>5.3558111404962826E-2</v>
      </c>
      <c r="Z141" s="4" t="e">
        <f>'1'!Z141</f>
        <v>#DIV/0!</v>
      </c>
      <c r="AA141" s="4" t="e">
        <f>'1'!AA141</f>
        <v>#DIV/0!</v>
      </c>
      <c r="AB141" s="12">
        <f t="shared" si="4"/>
        <v>495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5.7485089692033801E-2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7.1856362115042247E-2</v>
      </c>
      <c r="I142" s="4">
        <f>'1'!I142</f>
        <v>4.3113817269025349E-2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0.17219767052639179</v>
      </c>
      <c r="N142" s="4">
        <f>'1'!N142</f>
        <v>5.7485089692033801E-2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0.21524708815798974</v>
      </c>
      <c r="W142" s="4">
        <f>'1'!W142</f>
        <v>0.12914825289479384</v>
      </c>
      <c r="X142" s="4">
        <f>'1'!X142</f>
        <v>7.1856362115042247E-2</v>
      </c>
      <c r="Y142" s="4">
        <f>'1'!Y142</f>
        <v>4.3113817269025349E-2</v>
      </c>
      <c r="Z142" s="4" t="e">
        <f>'1'!Z142</f>
        <v>#DIV/0!</v>
      </c>
      <c r="AA142" s="4" t="e">
        <f>'1'!AA142</f>
        <v>#DIV/0!</v>
      </c>
      <c r="AB142" s="12">
        <f t="shared" si="4"/>
        <v>495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5.6372386943125102E-2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7.0465483678906371E-2</v>
      </c>
      <c r="I143" s="4">
        <f>'1'!I143</f>
        <v>4.2279290207343827E-2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0.16886454845287882</v>
      </c>
      <c r="N143" s="4">
        <f>'1'!N143</f>
        <v>5.6372386943125102E-2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0.21108068556609852</v>
      </c>
      <c r="W143" s="4">
        <f>'1'!W143</f>
        <v>0.12664841133965912</v>
      </c>
      <c r="X143" s="4">
        <f>'1'!X143</f>
        <v>7.0465483678906371E-2</v>
      </c>
      <c r="Y143" s="4">
        <f>'1'!Y143</f>
        <v>4.2279290207343827E-2</v>
      </c>
      <c r="Z143" s="4" t="e">
        <f>'1'!Z143</f>
        <v>#DIV/0!</v>
      </c>
      <c r="AA143" s="4" t="e">
        <f>'1'!AA143</f>
        <v>#DIV/0!</v>
      </c>
      <c r="AB143" s="12">
        <f t="shared" si="4"/>
        <v>495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6.5279193461555002E-2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8.1598991826943745E-2</v>
      </c>
      <c r="I144" s="4">
        <f>'1'!I144</f>
        <v>4.8959395096166251E-2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0.19554505538988814</v>
      </c>
      <c r="N144" s="4">
        <f>'1'!N144</f>
        <v>6.5279193461555002E-2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0.24443131923736017</v>
      </c>
      <c r="W144" s="4">
        <f>'1'!W144</f>
        <v>0.14665879154241612</v>
      </c>
      <c r="X144" s="4">
        <f>'1'!X144</f>
        <v>8.1598991826943745E-2</v>
      </c>
      <c r="Y144" s="4">
        <f>'1'!Y144</f>
        <v>4.8959395096166251E-2</v>
      </c>
      <c r="Z144" s="4" t="e">
        <f>'1'!Z144</f>
        <v>#DIV/0!</v>
      </c>
      <c r="AA144" s="4" t="e">
        <f>'1'!AA144</f>
        <v>#DIV/0!</v>
      </c>
      <c r="AB144" s="12">
        <f t="shared" si="4"/>
        <v>495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4.7078336530264199E-2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5.8847920662830247E-2</v>
      </c>
      <c r="I145" s="4">
        <f>'1'!I145</f>
        <v>3.5308752397698151E-2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0.14102404512543459</v>
      </c>
      <c r="N145" s="4">
        <f>'1'!N145</f>
        <v>4.7078336530264199E-2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0.17628005640679323</v>
      </c>
      <c r="W145" s="4">
        <f>'1'!W145</f>
        <v>0.10576803384407595</v>
      </c>
      <c r="X145" s="4">
        <f>'1'!X145</f>
        <v>5.8847920662830247E-2</v>
      </c>
      <c r="Y145" s="4">
        <f>'1'!Y145</f>
        <v>3.5308752397698151E-2</v>
      </c>
      <c r="Z145" s="4" t="e">
        <f>'1'!Z145</f>
        <v>#DIV/0!</v>
      </c>
      <c r="AA145" s="4" t="e">
        <f>'1'!AA145</f>
        <v>#DIV/0!</v>
      </c>
      <c r="AB145" s="12">
        <f t="shared" si="4"/>
        <v>495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3.4910679640683603E-2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4.3638349550854508E-2</v>
      </c>
      <c r="I146" s="4">
        <f>'1'!I146</f>
        <v>2.6183009730512703E-2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0.10457559939150479</v>
      </c>
      <c r="N146" s="4">
        <f>'1'!N146</f>
        <v>3.4910679640683603E-2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0.13071949923938098</v>
      </c>
      <c r="W146" s="4">
        <f>'1'!W146</f>
        <v>7.8431699543628594E-2</v>
      </c>
      <c r="X146" s="4">
        <f>'1'!X146</f>
        <v>4.3638349550854508E-2</v>
      </c>
      <c r="Y146" s="4">
        <f>'1'!Y146</f>
        <v>2.6183009730512703E-2</v>
      </c>
      <c r="Z146" s="4" t="e">
        <f>'1'!Z146</f>
        <v>#DIV/0!</v>
      </c>
      <c r="AA146" s="4" t="e">
        <f>'1'!AA146</f>
        <v>#DIV/0!</v>
      </c>
      <c r="AB146" s="12">
        <f t="shared" si="4"/>
        <v>495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2.3904476163561401E-2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2.988059520445175E-2</v>
      </c>
      <c r="I147" s="4">
        <f>'1'!I147</f>
        <v>1.7928357122671053E-2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7.1606309263345588E-2</v>
      </c>
      <c r="N147" s="4">
        <f>'1'!N147</f>
        <v>2.3904476163561401E-2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8.9507886579181989E-2</v>
      </c>
      <c r="W147" s="4">
        <f>'1'!W147</f>
        <v>5.3704731947509188E-2</v>
      </c>
      <c r="X147" s="4">
        <f>'1'!X147</f>
        <v>2.988059520445175E-2</v>
      </c>
      <c r="Y147" s="4">
        <f>'1'!Y147</f>
        <v>1.7928357122671053E-2</v>
      </c>
      <c r="Z147" s="4" t="e">
        <f>'1'!Z147</f>
        <v>#DIV/0!</v>
      </c>
      <c r="AA147" s="4" t="e">
        <f>'1'!AA147</f>
        <v>#DIV/0!</v>
      </c>
      <c r="AB147" s="12">
        <f t="shared" si="4"/>
        <v>495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1.75908833542954E-2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2.198860419286925E-2</v>
      </c>
      <c r="I148" s="4">
        <f>'1'!I148</f>
        <v>1.319316251572155E-2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5.2693822908497931E-2</v>
      </c>
      <c r="N148" s="4">
        <f>'1'!N148</f>
        <v>1.75908833542954E-2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6.5867278635622417E-2</v>
      </c>
      <c r="W148" s="4">
        <f>'1'!W148</f>
        <v>3.9520367181373445E-2</v>
      </c>
      <c r="X148" s="4">
        <f>'1'!X148</f>
        <v>2.198860419286925E-2</v>
      </c>
      <c r="Y148" s="4">
        <f>'1'!Y148</f>
        <v>1.319316251572155E-2</v>
      </c>
      <c r="Z148" s="4" t="e">
        <f>'1'!Z148</f>
        <v>#DIV/0!</v>
      </c>
      <c r="AA148" s="4" t="e">
        <f>'1'!AA148</f>
        <v>#DIV/0!</v>
      </c>
      <c r="AB148" s="12">
        <f t="shared" si="4"/>
        <v>495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2.1566170147847698E-2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2.6957712684809624E-2</v>
      </c>
      <c r="I149" s="4">
        <f>'1'!I149</f>
        <v>1.6174627610885773E-2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6.460186948529395E-2</v>
      </c>
      <c r="N149" s="4">
        <f>'1'!N149</f>
        <v>2.1566170147847698E-2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8.0752336856617438E-2</v>
      </c>
      <c r="W149" s="4">
        <f>'1'!W149</f>
        <v>4.8451402113970463E-2</v>
      </c>
      <c r="X149" s="4">
        <f>'1'!X149</f>
        <v>2.6957712684809624E-2</v>
      </c>
      <c r="Y149" s="4">
        <f>'1'!Y149</f>
        <v>1.6174627610885773E-2</v>
      </c>
      <c r="Z149" s="4" t="e">
        <f>'1'!Z149</f>
        <v>#DIV/0!</v>
      </c>
      <c r="AA149" s="4" t="e">
        <f>'1'!AA149</f>
        <v>#DIV/0!</v>
      </c>
      <c r="AB149" s="12">
        <f t="shared" si="4"/>
        <v>495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9.4234998028434706E-3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1.1779374753554339E-2</v>
      </c>
      <c r="I150" s="4">
        <f>'1'!I150</f>
        <v>7.067624852132603E-3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2.8228271416969365E-2</v>
      </c>
      <c r="N150" s="4">
        <f>'1'!N150</f>
        <v>9.4234998028434706E-3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3.5285339271211705E-2</v>
      </c>
      <c r="W150" s="4">
        <f>'1'!W150</f>
        <v>2.1171203562727024E-2</v>
      </c>
      <c r="X150" s="4">
        <f>'1'!X150</f>
        <v>1.1779374753554339E-2</v>
      </c>
      <c r="Y150" s="4">
        <f>'1'!Y150</f>
        <v>7.067624852132603E-3</v>
      </c>
      <c r="Z150" s="4" t="e">
        <f>'1'!Z150</f>
        <v>#DIV/0!</v>
      </c>
      <c r="AA150" s="4" t="e">
        <f>'1'!AA150</f>
        <v>#DIV/0!</v>
      </c>
      <c r="AB150" s="12">
        <f t="shared" si="4"/>
        <v>495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1.45067035233257E-2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1.8133379404157126E-2</v>
      </c>
      <c r="I151" s="4">
        <f>'1'!I151</f>
        <v>1.0880027642494275E-2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4.3455104047264936E-2</v>
      </c>
      <c r="N151" s="4">
        <f>'1'!N151</f>
        <v>1.45067035233257E-2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5.431888005908117E-2</v>
      </c>
      <c r="W151" s="4">
        <f>'1'!W151</f>
        <v>3.2591328035448702E-2</v>
      </c>
      <c r="X151" s="4">
        <f>'1'!X151</f>
        <v>1.8133379404157126E-2</v>
      </c>
      <c r="Y151" s="4">
        <f>'1'!Y151</f>
        <v>1.0880027642494275E-2</v>
      </c>
      <c r="Z151" s="4" t="e">
        <f>'1'!Z151</f>
        <v>#DIV/0!</v>
      </c>
      <c r="AA151" s="4" t="e">
        <f>'1'!AA151</f>
        <v>#DIV/0!</v>
      </c>
      <c r="AB151" s="12">
        <f t="shared" si="4"/>
        <v>495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2.4521099401978198E-2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3.0651374252472746E-2</v>
      </c>
      <c r="I152" s="4">
        <f>'1'!I152</f>
        <v>1.839082455148365E-2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7.3453415805523031E-2</v>
      </c>
      <c r="N152" s="4">
        <f>'1'!N152</f>
        <v>2.4521099401978198E-2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9.1816769756903782E-2</v>
      </c>
      <c r="W152" s="4">
        <f>'1'!W152</f>
        <v>5.5090061854142273E-2</v>
      </c>
      <c r="X152" s="4">
        <f>'1'!X152</f>
        <v>3.0651374252472746E-2</v>
      </c>
      <c r="Y152" s="4">
        <f>'1'!Y152</f>
        <v>1.839082455148365E-2</v>
      </c>
      <c r="Z152" s="4" t="e">
        <f>'1'!Z152</f>
        <v>#DIV/0!</v>
      </c>
      <c r="AA152" s="4" t="e">
        <f>'1'!AA152</f>
        <v>#DIV/0!</v>
      </c>
      <c r="AB152" s="12">
        <f t="shared" si="4"/>
        <v>495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1.5804913030204398E-2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1.9756141287755498E-2</v>
      </c>
      <c r="I153" s="4">
        <f>'1'!I153</f>
        <v>1.1853684772653299E-2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4.7343915113531858E-2</v>
      </c>
      <c r="N153" s="4">
        <f>'1'!N153</f>
        <v>1.5804913030204398E-2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5.9179893891914824E-2</v>
      </c>
      <c r="W153" s="4">
        <f>'1'!W153</f>
        <v>3.5507936335148892E-2</v>
      </c>
      <c r="X153" s="4">
        <f>'1'!X153</f>
        <v>1.9756141287755498E-2</v>
      </c>
      <c r="Y153" s="4">
        <f>'1'!Y153</f>
        <v>1.1853684772653299E-2</v>
      </c>
      <c r="Z153" s="4" t="e">
        <f>'1'!Z153</f>
        <v>#DIV/0!</v>
      </c>
      <c r="AA153" s="4" t="e">
        <f>'1'!AA153</f>
        <v>#DIV/0!</v>
      </c>
      <c r="AB153" s="12">
        <f t="shared" si="4"/>
        <v>495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1.25135899087594E-2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1.5641987385949248E-2</v>
      </c>
      <c r="I154" s="4">
        <f>'1'!I154</f>
        <v>9.3851924315695497E-3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3.7484694618290605E-2</v>
      </c>
      <c r="N154" s="4">
        <f>'1'!N154</f>
        <v>1.25135899087594E-2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4.6855868272863255E-2</v>
      </c>
      <c r="W154" s="4">
        <f>'1'!W154</f>
        <v>2.8113520963717956E-2</v>
      </c>
      <c r="X154" s="4">
        <f>'1'!X154</f>
        <v>1.5641987385949248E-2</v>
      </c>
      <c r="Y154" s="4">
        <f>'1'!Y154</f>
        <v>9.3851924315695497E-3</v>
      </c>
      <c r="Z154" s="4" t="e">
        <f>'1'!Z154</f>
        <v>#DIV/0!</v>
      </c>
      <c r="AA154" s="4" t="e">
        <f>'1'!AA154</f>
        <v>#DIV/0!</v>
      </c>
      <c r="AB154" s="12">
        <f t="shared" si="4"/>
        <v>495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2.98357826358066E-2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3.7294728294758252E-2</v>
      </c>
      <c r="I155" s="4">
        <f>'1'!I155</f>
        <v>2.2376836976854948E-2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8.9373649684496084E-2</v>
      </c>
      <c r="N155" s="4">
        <f>'1'!N155</f>
        <v>2.98357826358066E-2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0.1117170621056201</v>
      </c>
      <c r="W155" s="4">
        <f>'1'!W155</f>
        <v>6.7030237263372067E-2</v>
      </c>
      <c r="X155" s="4">
        <f>'1'!X155</f>
        <v>3.7294728294758252E-2</v>
      </c>
      <c r="Y155" s="4">
        <f>'1'!Y155</f>
        <v>2.2376836976854948E-2</v>
      </c>
      <c r="Z155" s="4" t="e">
        <f>'1'!Z155</f>
        <v>#DIV/0!</v>
      </c>
      <c r="AA155" s="4" t="e">
        <f>'1'!AA155</f>
        <v>#DIV/0!</v>
      </c>
      <c r="AB155" s="12">
        <f t="shared" si="4"/>
        <v>495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4.1794670816129101E-2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5.2243338520161373E-2</v>
      </c>
      <c r="I156" s="4">
        <f>'1'!I156</f>
        <v>3.1346003112096829E-2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0.12519672481179311</v>
      </c>
      <c r="N156" s="4">
        <f>'1'!N156</f>
        <v>4.1794670816129101E-2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0.15649590601474139</v>
      </c>
      <c r="W156" s="4">
        <f>'1'!W156</f>
        <v>9.3897543608844836E-2</v>
      </c>
      <c r="X156" s="4">
        <f>'1'!X156</f>
        <v>5.2243338520161373E-2</v>
      </c>
      <c r="Y156" s="4">
        <f>'1'!Y156</f>
        <v>3.1346003112096829E-2</v>
      </c>
      <c r="Z156" s="4" t="e">
        <f>'1'!Z156</f>
        <v>#DIV/0!</v>
      </c>
      <c r="AA156" s="4" t="e">
        <f>'1'!AA156</f>
        <v>#DIV/0!</v>
      </c>
      <c r="AB156" s="12">
        <f t="shared" si="4"/>
        <v>495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5.4194045694569801E-2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6.7742557118212254E-2</v>
      </c>
      <c r="I157" s="4">
        <f>'1'!I157</f>
        <v>4.0645534270927347E-2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0.16233928615230078</v>
      </c>
      <c r="N157" s="4">
        <f>'1'!N157</f>
        <v>5.4194045694569801E-2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0.20292410769037597</v>
      </c>
      <c r="W157" s="4">
        <f>'1'!W157</f>
        <v>0.12175446461422559</v>
      </c>
      <c r="X157" s="4">
        <f>'1'!X157</f>
        <v>6.7742557118212254E-2</v>
      </c>
      <c r="Y157" s="4">
        <f>'1'!Y157</f>
        <v>4.0645534270927347E-2</v>
      </c>
      <c r="Z157" s="4" t="e">
        <f>'1'!Z157</f>
        <v>#DIV/0!</v>
      </c>
      <c r="AA157" s="4" t="e">
        <f>'1'!AA157</f>
        <v>#DIV/0!</v>
      </c>
      <c r="AB157" s="12">
        <f t="shared" si="4"/>
        <v>495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5.45855154411942E-2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6.8231894301492749E-2</v>
      </c>
      <c r="I158" s="4">
        <f>'1'!I158</f>
        <v>4.0939136580895652E-2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0.16351194116269421</v>
      </c>
      <c r="N158" s="4">
        <f>'1'!N158</f>
        <v>5.45855154411942E-2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0.20438992645336776</v>
      </c>
      <c r="W158" s="4">
        <f>'1'!W158</f>
        <v>0.12263395587202067</v>
      </c>
      <c r="X158" s="4">
        <f>'1'!X158</f>
        <v>6.8231894301492749E-2</v>
      </c>
      <c r="Y158" s="4">
        <f>'1'!Y158</f>
        <v>4.0939136580895652E-2</v>
      </c>
      <c r="Z158" s="4" t="e">
        <f>'1'!Z158</f>
        <v>#DIV/0!</v>
      </c>
      <c r="AA158" s="4" t="e">
        <f>'1'!AA158</f>
        <v>#DIV/0!</v>
      </c>
      <c r="AB158" s="12">
        <f t="shared" si="4"/>
        <v>495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5.6419674843011601E-2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7.0524593553764503E-2</v>
      </c>
      <c r="I159" s="4">
        <f>'1'!I159</f>
        <v>4.2314756132258699E-2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0.16900620024899091</v>
      </c>
      <c r="N159" s="4">
        <f>'1'!N159</f>
        <v>5.6419674843011601E-2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0.21125775031123864</v>
      </c>
      <c r="W159" s="4">
        <f>'1'!W159</f>
        <v>0.12675465018674317</v>
      </c>
      <c r="X159" s="4">
        <f>'1'!X159</f>
        <v>7.0524593553764503E-2</v>
      </c>
      <c r="Y159" s="4">
        <f>'1'!Y159</f>
        <v>4.2314756132258699E-2</v>
      </c>
      <c r="Z159" s="4" t="e">
        <f>'1'!Z159</f>
        <v>#DIV/0!</v>
      </c>
      <c r="AA159" s="4" t="e">
        <f>'1'!AA159</f>
        <v>#DIV/0!</v>
      </c>
      <c r="AB159" s="12">
        <f t="shared" si="4"/>
        <v>495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6.2517752318768896E-2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7.8147190398461117E-2</v>
      </c>
      <c r="I160" s="4">
        <f>'1'!I160</f>
        <v>4.6888314239076676E-2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0.18727310635700004</v>
      </c>
      <c r="N160" s="4">
        <f>'1'!N160</f>
        <v>6.2517752318768896E-2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0.23409138294625004</v>
      </c>
      <c r="W160" s="4">
        <f>'1'!W160</f>
        <v>0.14045482976775003</v>
      </c>
      <c r="X160" s="4">
        <f>'1'!X160</f>
        <v>7.8147190398461117E-2</v>
      </c>
      <c r="Y160" s="4">
        <f>'1'!Y160</f>
        <v>4.6888314239076676E-2</v>
      </c>
      <c r="Z160" s="4" t="e">
        <f>'1'!Z160</f>
        <v>#DIV/0!</v>
      </c>
      <c r="AA160" s="4" t="e">
        <f>'1'!AA160</f>
        <v>#DIV/0!</v>
      </c>
      <c r="AB160" s="12">
        <f t="shared" si="4"/>
        <v>495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8.0837057108525706E-2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0.10104632138565714</v>
      </c>
      <c r="I161" s="4">
        <f>'1'!I161</f>
        <v>6.062779283139428E-2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0.24214892941579655</v>
      </c>
      <c r="N161" s="4">
        <f>'1'!N161</f>
        <v>8.0837057108525706E-2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0.30268616176974567</v>
      </c>
      <c r="W161" s="4">
        <f>'1'!W161</f>
        <v>0.1816116970618474</v>
      </c>
      <c r="X161" s="4">
        <f>'1'!X161</f>
        <v>0.10104632138565714</v>
      </c>
      <c r="Y161" s="4">
        <f>'1'!Y161</f>
        <v>6.062779283139428E-2</v>
      </c>
      <c r="Z161" s="4" t="e">
        <f>'1'!Z161</f>
        <v>#DIV/0!</v>
      </c>
      <c r="AA161" s="4" t="e">
        <f>'1'!AA161</f>
        <v>#DIV/0!</v>
      </c>
      <c r="AB161" s="12">
        <f t="shared" si="4"/>
        <v>495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9.5342626128004607E-2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0.11917828266000575</v>
      </c>
      <c r="I162" s="4">
        <f>'1'!I162</f>
        <v>7.1506969596003458E-2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0.28560063503538802</v>
      </c>
      <c r="N162" s="4">
        <f>'1'!N162</f>
        <v>9.5342626128004607E-2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0.35700079379423499</v>
      </c>
      <c r="W162" s="4">
        <f>'1'!W162</f>
        <v>0.21420047627654101</v>
      </c>
      <c r="X162" s="4">
        <f>'1'!X162</f>
        <v>0.11917828266000575</v>
      </c>
      <c r="Y162" s="4">
        <f>'1'!Y162</f>
        <v>7.1506969596003458E-2</v>
      </c>
      <c r="Z162" s="4" t="e">
        <f>'1'!Z162</f>
        <v>#DIV/0!</v>
      </c>
      <c r="AA162" s="4" t="e">
        <f>'1'!AA162</f>
        <v>#DIV/0!</v>
      </c>
      <c r="AB162" s="12">
        <f t="shared" si="4"/>
        <v>495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0.101100013599545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0.12637501699943124</v>
      </c>
      <c r="I163" s="4">
        <f>'1'!I163</f>
        <v>7.5825010199658746E-2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0.30284699780925484</v>
      </c>
      <c r="N163" s="4">
        <f>'1'!N163</f>
        <v>0.101100013599545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0.37855874726156857</v>
      </c>
      <c r="W163" s="4">
        <f>'1'!W163</f>
        <v>0.22713524835694113</v>
      </c>
      <c r="X163" s="4">
        <f>'1'!X163</f>
        <v>0.12637501699943124</v>
      </c>
      <c r="Y163" s="4">
        <f>'1'!Y163</f>
        <v>7.5825010199658746E-2</v>
      </c>
      <c r="Z163" s="4" t="e">
        <f>'1'!Z163</f>
        <v>#DIV/0!</v>
      </c>
      <c r="AA163" s="4" t="e">
        <f>'1'!AA163</f>
        <v>#DIV/0!</v>
      </c>
      <c r="AB163" s="12">
        <f t="shared" si="4"/>
        <v>495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0.11989372579591601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0.14986715724489502</v>
      </c>
      <c r="I164" s="4">
        <f>'1'!I164</f>
        <v>8.9920294346937005E-2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0.35914391720341554</v>
      </c>
      <c r="N164" s="4">
        <f>'1'!N164</f>
        <v>0.11989372579591601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0.4489298965042694</v>
      </c>
      <c r="W164" s="4">
        <f>'1'!W164</f>
        <v>0.26935793790256168</v>
      </c>
      <c r="X164" s="4">
        <f>'1'!X164</f>
        <v>0.14986715724489502</v>
      </c>
      <c r="Y164" s="4">
        <f>'1'!Y164</f>
        <v>8.9920294346937005E-2</v>
      </c>
      <c r="Z164" s="4" t="e">
        <f>'1'!Z164</f>
        <v>#DIV/0!</v>
      </c>
      <c r="AA164" s="4" t="e">
        <f>'1'!AA164</f>
        <v>#DIV/0!</v>
      </c>
      <c r="AB164" s="12">
        <f t="shared" si="4"/>
        <v>495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0.144181733474781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0.18022716684347626</v>
      </c>
      <c r="I165" s="4">
        <f>'1'!I165</f>
        <v>0.10813630010608574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0.43189910235549245</v>
      </c>
      <c r="N165" s="4">
        <f>'1'!N165</f>
        <v>0.144181733474781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0.53987387794436559</v>
      </c>
      <c r="W165" s="4">
        <f>'1'!W165</f>
        <v>0.32392432676661931</v>
      </c>
      <c r="X165" s="4">
        <f>'1'!X165</f>
        <v>0.18022716684347626</v>
      </c>
      <c r="Y165" s="4">
        <f>'1'!Y165</f>
        <v>0.10813630010608574</v>
      </c>
      <c r="Z165" s="4" t="e">
        <f>'1'!Z165</f>
        <v>#DIV/0!</v>
      </c>
      <c r="AA165" s="4" t="e">
        <f>'1'!AA165</f>
        <v>#DIV/0!</v>
      </c>
      <c r="AB165" s="12">
        <f t="shared" si="4"/>
        <v>495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0.166240255969996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0.20780031996249501</v>
      </c>
      <c r="I166" s="4">
        <f>'1'!I166</f>
        <v>0.124680191977497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0.49797582258467593</v>
      </c>
      <c r="N166" s="4">
        <f>'1'!N166</f>
        <v>0.166240255969996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0.62246977823084493</v>
      </c>
      <c r="W166" s="4">
        <f>'1'!W166</f>
        <v>0.37348186693850693</v>
      </c>
      <c r="X166" s="4">
        <f>'1'!X166</f>
        <v>0.20780031996249501</v>
      </c>
      <c r="Y166" s="4">
        <f>'1'!Y166</f>
        <v>0.124680191977497</v>
      </c>
      <c r="Z166" s="4" t="e">
        <f>'1'!Z166</f>
        <v>#DIV/0!</v>
      </c>
      <c r="AA166" s="4" t="e">
        <f>'1'!AA166</f>
        <v>#DIV/0!</v>
      </c>
      <c r="AB166" s="12">
        <f t="shared" si="4"/>
        <v>495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0.172272134139903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0.21534016767487874</v>
      </c>
      <c r="I167" s="4">
        <f>'1'!I167</f>
        <v>0.12920410060492726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0.51604442742327838</v>
      </c>
      <c r="N167" s="4">
        <f>'1'!N167</f>
        <v>0.172272134139903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0.64505553427909801</v>
      </c>
      <c r="W167" s="4">
        <f>'1'!W167</f>
        <v>0.38703332056745876</v>
      </c>
      <c r="X167" s="4">
        <f>'1'!X167</f>
        <v>0.21534016767487874</v>
      </c>
      <c r="Y167" s="4">
        <f>'1'!Y167</f>
        <v>0.12920410060492726</v>
      </c>
      <c r="Z167" s="4" t="e">
        <f>'1'!Z167</f>
        <v>#DIV/0!</v>
      </c>
      <c r="AA167" s="4" t="e">
        <f>'1'!AA167</f>
        <v>#DIV/0!</v>
      </c>
      <c r="AB167" s="12">
        <f t="shared" si="4"/>
        <v>495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0.18505985834161401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0.2313248229270175</v>
      </c>
      <c r="I168" s="4">
        <f>'1'!I168</f>
        <v>0.13879489375621051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0.55435029648716105</v>
      </c>
      <c r="N168" s="4">
        <f>'1'!N168</f>
        <v>0.18505985834161401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0.69293787060895129</v>
      </c>
      <c r="W168" s="4">
        <f>'1'!W168</f>
        <v>0.41576272236537082</v>
      </c>
      <c r="X168" s="4">
        <f>'1'!X168</f>
        <v>0.2313248229270175</v>
      </c>
      <c r="Y168" s="4">
        <f>'1'!Y168</f>
        <v>0.13879489375621051</v>
      </c>
      <c r="Z168" s="4" t="e">
        <f>'1'!Z168</f>
        <v>#DIV/0!</v>
      </c>
      <c r="AA168" s="4" t="e">
        <f>'1'!AA168</f>
        <v>#DIV/0!</v>
      </c>
      <c r="AB168" s="12">
        <f t="shared" si="4"/>
        <v>495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0.21420689451130001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0.26775861813912499</v>
      </c>
      <c r="I169" s="4">
        <f>'1'!I169</f>
        <v>0.160655170883475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0.64166079314041669</v>
      </c>
      <c r="N169" s="4">
        <f>'1'!N169</f>
        <v>0.21420689451130001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0.80207599142552088</v>
      </c>
      <c r="W169" s="4">
        <f>'1'!W169</f>
        <v>0.48124559485531249</v>
      </c>
      <c r="X169" s="4">
        <f>'1'!X169</f>
        <v>0.26775861813912499</v>
      </c>
      <c r="Y169" s="4">
        <f>'1'!Y169</f>
        <v>0.160655170883475</v>
      </c>
      <c r="Z169" s="4" t="e">
        <f>'1'!Z169</f>
        <v>#DIV/0!</v>
      </c>
      <c r="AA169" s="4" t="e">
        <f>'1'!AA169</f>
        <v>#DIV/0!</v>
      </c>
      <c r="AB169" s="12">
        <f t="shared" si="4"/>
        <v>495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0.22977312237141401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0.28721640296426754</v>
      </c>
      <c r="I170" s="4">
        <f>'1'!I170</f>
        <v>0.17232984177856051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0.68828972232457186</v>
      </c>
      <c r="N170" s="4">
        <f>'1'!N170</f>
        <v>0.22977312237141401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0.86036215290571483</v>
      </c>
      <c r="W170" s="4">
        <f>'1'!W170</f>
        <v>0.5162172917434289</v>
      </c>
      <c r="X170" s="4">
        <f>'1'!X170</f>
        <v>0.28721640296426754</v>
      </c>
      <c r="Y170" s="4">
        <f>'1'!Y170</f>
        <v>0.17232984177856051</v>
      </c>
      <c r="Z170" s="4" t="e">
        <f>'1'!Z170</f>
        <v>#DIV/0!</v>
      </c>
      <c r="AA170" s="4" t="e">
        <f>'1'!AA170</f>
        <v>#DIV/0!</v>
      </c>
      <c r="AB170" s="12">
        <f t="shared" si="4"/>
        <v>495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0.23479836992672201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0.29349796240840254</v>
      </c>
      <c r="I171" s="4">
        <f>'1'!I171</f>
        <v>0.17609877744504152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0.70334294616884807</v>
      </c>
      <c r="N171" s="4">
        <f>'1'!N171</f>
        <v>0.23479836992672201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0.87917868271106014</v>
      </c>
      <c r="W171" s="4">
        <f>'1'!W171</f>
        <v>0.527507209626636</v>
      </c>
      <c r="X171" s="4">
        <f>'1'!X171</f>
        <v>0.29349796240840254</v>
      </c>
      <c r="Y171" s="4">
        <f>'1'!Y171</f>
        <v>0.17609877744504152</v>
      </c>
      <c r="Z171" s="4" t="e">
        <f>'1'!Z171</f>
        <v>#DIV/0!</v>
      </c>
      <c r="AA171" s="4" t="e">
        <f>'1'!AA171</f>
        <v>#DIV/0!</v>
      </c>
      <c r="AB171" s="12">
        <f t="shared" si="4"/>
        <v>495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0.25818222046488398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0.32272777558110499</v>
      </c>
      <c r="I172" s="4">
        <f>'1'!I172</f>
        <v>0.19363666534866297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0.77338971155063385</v>
      </c>
      <c r="N172" s="4">
        <f>'1'!N172</f>
        <v>0.25818222046488398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0.96673713943829231</v>
      </c>
      <c r="W172" s="4">
        <f>'1'!W172</f>
        <v>0.58004228366297539</v>
      </c>
      <c r="X172" s="4">
        <f>'1'!X172</f>
        <v>0.32272777558110499</v>
      </c>
      <c r="Y172" s="4">
        <f>'1'!Y172</f>
        <v>0.19363666534866297</v>
      </c>
      <c r="Z172" s="4" t="e">
        <f>'1'!Z172</f>
        <v>#DIV/0!</v>
      </c>
      <c r="AA172" s="4" t="e">
        <f>'1'!AA172</f>
        <v>#DIV/0!</v>
      </c>
      <c r="AB172" s="12">
        <f t="shared" si="4"/>
        <v>495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0.28702833191342098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0.35878541489177623</v>
      </c>
      <c r="I173" s="4">
        <f>'1'!I173</f>
        <v>0.21527124893506572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0.8597987825252783</v>
      </c>
      <c r="N173" s="4">
        <f>'1'!N173</f>
        <v>0.28702833191342098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1.0747484781565979</v>
      </c>
      <c r="W173" s="4">
        <f>'1'!W173</f>
        <v>0.6448490868939587</v>
      </c>
      <c r="X173" s="4">
        <f>'1'!X173</f>
        <v>0.35878541489177623</v>
      </c>
      <c r="Y173" s="4">
        <f>'1'!Y173</f>
        <v>0.21527124893506572</v>
      </c>
      <c r="Z173" s="4" t="e">
        <f>'1'!Z173</f>
        <v>#DIV/0!</v>
      </c>
      <c r="AA173" s="4" t="e">
        <f>'1'!AA173</f>
        <v>#DIV/0!</v>
      </c>
      <c r="AB173" s="12">
        <f t="shared" si="4"/>
        <v>495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0.304281032306357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0.38035129038294624</v>
      </c>
      <c r="I174" s="4">
        <f>'1'!I174</f>
        <v>0.22821077422976777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0.91147957199380458</v>
      </c>
      <c r="N174" s="4">
        <f>'1'!N174</f>
        <v>0.304281032306357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1.1393494649922558</v>
      </c>
      <c r="W174" s="4">
        <f>'1'!W174</f>
        <v>0.68360967899535341</v>
      </c>
      <c r="X174" s="4">
        <f>'1'!X174</f>
        <v>0.38035129038294624</v>
      </c>
      <c r="Y174" s="4">
        <f>'1'!Y174</f>
        <v>0.22821077422976777</v>
      </c>
      <c r="Z174" s="4" t="e">
        <f>'1'!Z174</f>
        <v>#DIV/0!</v>
      </c>
      <c r="AA174" s="4" t="e">
        <f>'1'!AA174</f>
        <v>#DIV/0!</v>
      </c>
      <c r="AB174" s="12">
        <f t="shared" si="4"/>
        <v>495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0.31597863659261399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0.3949732957407675</v>
      </c>
      <c r="I175" s="4">
        <f>'1'!I175</f>
        <v>0.23698397744446048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0.9465199662877728</v>
      </c>
      <c r="N175" s="4">
        <f>'1'!N175</f>
        <v>0.31597863659261399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1.183149957859716</v>
      </c>
      <c r="W175" s="4">
        <f>'1'!W175</f>
        <v>0.7098899747158296</v>
      </c>
      <c r="X175" s="4">
        <f>'1'!X175</f>
        <v>0.3949732957407675</v>
      </c>
      <c r="Y175" s="4">
        <f>'1'!Y175</f>
        <v>0.23698397744446048</v>
      </c>
      <c r="Z175" s="4" t="e">
        <f>'1'!Z175</f>
        <v>#DIV/0!</v>
      </c>
      <c r="AA175" s="4" t="e">
        <f>'1'!AA175</f>
        <v>#DIV/0!</v>
      </c>
      <c r="AB175" s="12">
        <f t="shared" si="4"/>
        <v>495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0.33503575996315699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0.41879469995394625</v>
      </c>
      <c r="I176" s="4">
        <f>'1'!I176</f>
        <v>0.25127681997236773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1.0036059388229486</v>
      </c>
      <c r="N176" s="4">
        <f>'1'!N176</f>
        <v>0.33503575996315699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1.2545074235286857</v>
      </c>
      <c r="W176" s="4">
        <f>'1'!W176</f>
        <v>0.75270445411721143</v>
      </c>
      <c r="X176" s="4">
        <f>'1'!X176</f>
        <v>0.41879469995394625</v>
      </c>
      <c r="Y176" s="4">
        <f>'1'!Y176</f>
        <v>0.25127681997236773</v>
      </c>
      <c r="Z176" s="4" t="e">
        <f>'1'!Z176</f>
        <v>#DIV/0!</v>
      </c>
      <c r="AA176" s="4" t="e">
        <f>'1'!AA176</f>
        <v>#DIV/0!</v>
      </c>
      <c r="AB176" s="12">
        <f t="shared" si="4"/>
        <v>495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0.356713063267317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0.44589132908414625</v>
      </c>
      <c r="I177" s="4">
        <f>'1'!I177</f>
        <v>0.26753479745048775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1.0685407097743054</v>
      </c>
      <c r="N177" s="4">
        <f>'1'!N177</f>
        <v>0.356713063267317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1.3356758872178818</v>
      </c>
      <c r="W177" s="4">
        <f>'1'!W177</f>
        <v>0.80140553233072898</v>
      </c>
      <c r="X177" s="4">
        <f>'1'!X177</f>
        <v>0.44589132908414625</v>
      </c>
      <c r="Y177" s="4">
        <f>'1'!Y177</f>
        <v>0.26753479745048775</v>
      </c>
      <c r="Z177" s="4" t="e">
        <f>'1'!Z177</f>
        <v>#DIV/0!</v>
      </c>
      <c r="AA177" s="4" t="e">
        <f>'1'!AA177</f>
        <v>#DIV/0!</v>
      </c>
      <c r="AB177" s="12">
        <f t="shared" si="4"/>
        <v>495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0.37688053533897697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0.47110066917372123</v>
      </c>
      <c r="I178" s="4">
        <f>'1'!I178</f>
        <v>0.28266040150423272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1.1289527527884291</v>
      </c>
      <c r="N178" s="4">
        <f>'1'!N178</f>
        <v>0.37688053533897697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1.4111909409855363</v>
      </c>
      <c r="W178" s="4">
        <f>'1'!W178</f>
        <v>0.84671456459132188</v>
      </c>
      <c r="X178" s="4">
        <f>'1'!X178</f>
        <v>0.47110066917372123</v>
      </c>
      <c r="Y178" s="4">
        <f>'1'!Y178</f>
        <v>0.28266040150423272</v>
      </c>
      <c r="Z178" s="4" t="e">
        <f>'1'!Z178</f>
        <v>#DIV/0!</v>
      </c>
      <c r="AA178" s="4" t="e">
        <f>'1'!AA178</f>
        <v>#DIV/0!</v>
      </c>
      <c r="AB178" s="12">
        <f t="shared" si="4"/>
        <v>495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0.39522456854390697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0.49403071067988369</v>
      </c>
      <c r="I179" s="4">
        <f>'1'!I179</f>
        <v>0.29641842640793026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1.1839026502813346</v>
      </c>
      <c r="N179" s="4">
        <f>'1'!N179</f>
        <v>0.39522456854390697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1.4798783128516682</v>
      </c>
      <c r="W179" s="4">
        <f>'1'!W179</f>
        <v>0.88792698771100098</v>
      </c>
      <c r="X179" s="4">
        <f>'1'!X179</f>
        <v>0.49403071067988369</v>
      </c>
      <c r="Y179" s="4">
        <f>'1'!Y179</f>
        <v>0.29641842640793026</v>
      </c>
      <c r="Z179" s="4" t="e">
        <f>'1'!Z179</f>
        <v>#DIV/0!</v>
      </c>
      <c r="AA179" s="4" t="e">
        <f>'1'!AA179</f>
        <v>#DIV/0!</v>
      </c>
      <c r="AB179" s="12">
        <f t="shared" si="4"/>
        <v>495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0.40655402948723801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0.50819253685904753</v>
      </c>
      <c r="I180" s="4">
        <f>'1'!I180</f>
        <v>0.30491552211542849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1.217840264247199</v>
      </c>
      <c r="N180" s="4">
        <f>'1'!N180</f>
        <v>0.40655402948723801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1.5223003303089988</v>
      </c>
      <c r="W180" s="4">
        <f>'1'!W180</f>
        <v>0.91338019818539928</v>
      </c>
      <c r="X180" s="4">
        <f>'1'!X180</f>
        <v>0.50819253685904753</v>
      </c>
      <c r="Y180" s="4">
        <f>'1'!Y180</f>
        <v>0.30491552211542849</v>
      </c>
      <c r="Z180" s="4" t="e">
        <f>'1'!Z180</f>
        <v>#DIV/0!</v>
      </c>
      <c r="AA180" s="4" t="e">
        <f>'1'!AA180</f>
        <v>#DIV/0!</v>
      </c>
      <c r="AB180" s="12">
        <f t="shared" si="4"/>
        <v>495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0.42295134547465302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0.52868918184331626</v>
      </c>
      <c r="I181" s="4">
        <f>'1'!I181</f>
        <v>0.31721350910598978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1.2669587335936827</v>
      </c>
      <c r="N181" s="4">
        <f>'1'!N181</f>
        <v>0.42295134547465302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1.5836984169921033</v>
      </c>
      <c r="W181" s="4">
        <f>'1'!W181</f>
        <v>0.95021905019526209</v>
      </c>
      <c r="X181" s="4">
        <f>'1'!X181</f>
        <v>0.52868918184331626</v>
      </c>
      <c r="Y181" s="4">
        <f>'1'!Y181</f>
        <v>0.31721350910598978</v>
      </c>
      <c r="Z181" s="4" t="e">
        <f>'1'!Z181</f>
        <v>#DIV/0!</v>
      </c>
      <c r="AA181" s="4" t="e">
        <f>'1'!AA181</f>
        <v>#DIV/0!</v>
      </c>
      <c r="AB181" s="12">
        <f t="shared" si="4"/>
        <v>495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0.43346682622227101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0.54183353277783874</v>
      </c>
      <c r="I182" s="4">
        <f>'1'!I182</f>
        <v>0.32510011966670327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1.2984580545290012</v>
      </c>
      <c r="N182" s="4">
        <f>'1'!N182</f>
        <v>0.43346682622227101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1.6230725681612514</v>
      </c>
      <c r="W182" s="4">
        <f>'1'!W182</f>
        <v>0.97384354089675096</v>
      </c>
      <c r="X182" s="4">
        <f>'1'!X182</f>
        <v>0.54183353277783874</v>
      </c>
      <c r="Y182" s="4">
        <f>'1'!Y182</f>
        <v>0.32510011966670327</v>
      </c>
      <c r="Z182" s="4" t="e">
        <f>'1'!Z182</f>
        <v>#DIV/0!</v>
      </c>
      <c r="AA182" s="4" t="e">
        <f>'1'!AA182</f>
        <v>#DIV/0!</v>
      </c>
      <c r="AB182" s="12">
        <f t="shared" si="4"/>
        <v>495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0.44194616519862001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0.55243270649827503</v>
      </c>
      <c r="I183" s="4">
        <f>'1'!I183</f>
        <v>0.33145962389896499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1.3238580743802928</v>
      </c>
      <c r="N183" s="4">
        <f>'1'!N183</f>
        <v>0.44194616519862001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1.6548225929753659</v>
      </c>
      <c r="W183" s="4">
        <f>'1'!W183</f>
        <v>0.99289355578521965</v>
      </c>
      <c r="X183" s="4">
        <f>'1'!X183</f>
        <v>0.55243270649827503</v>
      </c>
      <c r="Y183" s="4">
        <f>'1'!Y183</f>
        <v>0.33145962389896499</v>
      </c>
      <c r="Z183" s="4" t="e">
        <f>'1'!Z183</f>
        <v>#DIV/0!</v>
      </c>
      <c r="AA183" s="4" t="e">
        <f>'1'!AA183</f>
        <v>#DIV/0!</v>
      </c>
      <c r="AB183" s="12">
        <f t="shared" si="4"/>
        <v>495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0.45225850316335398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0.56532312895419246</v>
      </c>
      <c r="I184" s="4">
        <f>'1'!I184</f>
        <v>0.3391938773725155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1.3547488772775551</v>
      </c>
      <c r="N184" s="4">
        <f>'1'!N184</f>
        <v>0.45225850316335398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1.6934360965969439</v>
      </c>
      <c r="W184" s="4">
        <f>'1'!W184</f>
        <v>1.0160616579581663</v>
      </c>
      <c r="X184" s="4">
        <f>'1'!X184</f>
        <v>0.56532312895419246</v>
      </c>
      <c r="Y184" s="4">
        <f>'1'!Y184</f>
        <v>0.3391938773725155</v>
      </c>
      <c r="Z184" s="4" t="e">
        <f>'1'!Z184</f>
        <v>#DIV/0!</v>
      </c>
      <c r="AA184" s="4" t="e">
        <f>'1'!AA184</f>
        <v>#DIV/0!</v>
      </c>
      <c r="AB184" s="12">
        <f t="shared" si="4"/>
        <v>495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0.45779708609450498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0.57224635761813125</v>
      </c>
      <c r="I185" s="4">
        <f>'1'!I185</f>
        <v>0.34334781457087871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1.3713398069233274</v>
      </c>
      <c r="N185" s="4">
        <f>'1'!N185</f>
        <v>0.45779708609450498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1.7141747586541591</v>
      </c>
      <c r="W185" s="4">
        <f>'1'!W185</f>
        <v>1.0285048551924956</v>
      </c>
      <c r="X185" s="4">
        <f>'1'!X185</f>
        <v>0.57224635761813125</v>
      </c>
      <c r="Y185" s="4">
        <f>'1'!Y185</f>
        <v>0.34334781457087871</v>
      </c>
      <c r="Z185" s="4" t="e">
        <f>'1'!Z185</f>
        <v>#DIV/0!</v>
      </c>
      <c r="AA185" s="4" t="e">
        <f>'1'!AA185</f>
        <v>#DIV/0!</v>
      </c>
      <c r="AB185" s="12">
        <f t="shared" si="4"/>
        <v>495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0.47053764125383402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0.58817205156729258</v>
      </c>
      <c r="I186" s="4">
        <f>'1'!I186</f>
        <v>0.35290323094037551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1.4095043802309948</v>
      </c>
      <c r="N186" s="4">
        <f>'1'!N186</f>
        <v>0.47053764125383402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1.7618804752887436</v>
      </c>
      <c r="W186" s="4">
        <f>'1'!W186</f>
        <v>1.057128285173246</v>
      </c>
      <c r="X186" s="4">
        <f>'1'!X186</f>
        <v>0.58817205156729258</v>
      </c>
      <c r="Y186" s="4">
        <f>'1'!Y186</f>
        <v>0.35290323094037551</v>
      </c>
      <c r="Z186" s="4" t="e">
        <f>'1'!Z186</f>
        <v>#DIV/0!</v>
      </c>
      <c r="AA186" s="4" t="e">
        <f>'1'!AA186</f>
        <v>#DIV/0!</v>
      </c>
      <c r="AB186" s="12">
        <f t="shared" si="4"/>
        <v>495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0.487097371063136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0.60887171382892002</v>
      </c>
      <c r="I187" s="4">
        <f>'1'!I187</f>
        <v>0.36532302829735197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1.4591093632445884</v>
      </c>
      <c r="N187" s="4">
        <f>'1'!N187</f>
        <v>0.487097371063136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1.8238867040557354</v>
      </c>
      <c r="W187" s="4">
        <f>'1'!W187</f>
        <v>1.0943320224334414</v>
      </c>
      <c r="X187" s="4">
        <f>'1'!X187</f>
        <v>0.60887171382892002</v>
      </c>
      <c r="Y187" s="4">
        <f>'1'!Y187</f>
        <v>0.36532302829735197</v>
      </c>
      <c r="Z187" s="4" t="e">
        <f>'1'!Z187</f>
        <v>#DIV/0!</v>
      </c>
      <c r="AA187" s="4" t="e">
        <f>'1'!AA187</f>
        <v>#DIV/0!</v>
      </c>
      <c r="AB187" s="12">
        <f t="shared" si="4"/>
        <v>495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0.49018608215546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0.61273260269432495</v>
      </c>
      <c r="I188" s="4">
        <f>'1'!I188</f>
        <v>0.367639561616595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1.4683616555846826</v>
      </c>
      <c r="N188" s="4">
        <f>'1'!N188</f>
        <v>0.49018608215546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1.8354520694808532</v>
      </c>
      <c r="W188" s="4">
        <f>'1'!W188</f>
        <v>1.101271241688512</v>
      </c>
      <c r="X188" s="4">
        <f>'1'!X188</f>
        <v>0.61273260269432495</v>
      </c>
      <c r="Y188" s="4">
        <f>'1'!Y188</f>
        <v>0.367639561616595</v>
      </c>
      <c r="Z188" s="4" t="e">
        <f>'1'!Z188</f>
        <v>#DIV/0!</v>
      </c>
      <c r="AA188" s="4" t="e">
        <f>'1'!AA188</f>
        <v>#DIV/0!</v>
      </c>
      <c r="AB188" s="12">
        <f t="shared" si="4"/>
        <v>495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0.49623465772601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0.62029332215751254</v>
      </c>
      <c r="I189" s="4">
        <f>'1'!I189</f>
        <v>0.37217599329450751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1.4864802778018777</v>
      </c>
      <c r="N189" s="4">
        <f>'1'!N189</f>
        <v>0.49623465772601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1.8581003472523472</v>
      </c>
      <c r="W189" s="4">
        <f>'1'!W189</f>
        <v>1.1148602083514083</v>
      </c>
      <c r="X189" s="4">
        <f>'1'!X189</f>
        <v>0.62029332215751254</v>
      </c>
      <c r="Y189" s="4">
        <f>'1'!Y189</f>
        <v>0.37217599329450751</v>
      </c>
      <c r="Z189" s="4" t="e">
        <f>'1'!Z189</f>
        <v>#DIV/0!</v>
      </c>
      <c r="AA189" s="4" t="e">
        <f>'1'!AA189</f>
        <v>#DIV/0!</v>
      </c>
      <c r="AB189" s="12">
        <f t="shared" si="4"/>
        <v>495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0.51816039803307301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0.64770049754134129</v>
      </c>
      <c r="I190" s="4">
        <f>'1'!I190</f>
        <v>0.38862029852480473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1.5521592464817524</v>
      </c>
      <c r="N190" s="4">
        <f>'1'!N190</f>
        <v>0.51816039803307301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1.9401990581021904</v>
      </c>
      <c r="W190" s="4">
        <f>'1'!W190</f>
        <v>1.1641194348613144</v>
      </c>
      <c r="X190" s="4">
        <f>'1'!X190</f>
        <v>0.64770049754134129</v>
      </c>
      <c r="Y190" s="4">
        <f>'1'!Y190</f>
        <v>0.38862029852480473</v>
      </c>
      <c r="Z190" s="4" t="e">
        <f>'1'!Z190</f>
        <v>#DIV/0!</v>
      </c>
      <c r="AA190" s="4" t="e">
        <f>'1'!AA190</f>
        <v>#DIV/0!</v>
      </c>
      <c r="AB190" s="12">
        <f t="shared" si="4"/>
        <v>495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0.515944876444553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0.64493109555569128</v>
      </c>
      <c r="I191" s="4">
        <f>'1'!I191</f>
        <v>0.38695865733341472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1.5455226097714692</v>
      </c>
      <c r="N191" s="4">
        <f>'1'!N191</f>
        <v>0.515944876444553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1.9319032622143364</v>
      </c>
      <c r="W191" s="4">
        <f>'1'!W191</f>
        <v>1.1591419573286019</v>
      </c>
      <c r="X191" s="4">
        <f>'1'!X191</f>
        <v>0.64493109555569128</v>
      </c>
      <c r="Y191" s="4">
        <f>'1'!Y191</f>
        <v>0.38695865733341472</v>
      </c>
      <c r="Z191" s="4" t="e">
        <f>'1'!Z191</f>
        <v>#DIV/0!</v>
      </c>
      <c r="AA191" s="4" t="e">
        <f>'1'!AA191</f>
        <v>#DIV/0!</v>
      </c>
      <c r="AB191" s="12">
        <f t="shared" si="4"/>
        <v>495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0.51512079887306494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0.64390099859133121</v>
      </c>
      <c r="I192" s="4">
        <f>'1'!I192</f>
        <v>0.38634059915479868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1.54305406986132</v>
      </c>
      <c r="N192" s="4">
        <f>'1'!N192</f>
        <v>0.51512079887306494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1.92881758732665</v>
      </c>
      <c r="W192" s="4">
        <f>'1'!W192</f>
        <v>1.15729055239599</v>
      </c>
      <c r="X192" s="4">
        <f>'1'!X192</f>
        <v>0.64390099859133121</v>
      </c>
      <c r="Y192" s="4">
        <f>'1'!Y192</f>
        <v>0.38634059915479868</v>
      </c>
      <c r="Z192" s="4" t="e">
        <f>'1'!Z192</f>
        <v>#DIV/0!</v>
      </c>
      <c r="AA192" s="4" t="e">
        <f>'1'!AA192</f>
        <v>#DIV/0!</v>
      </c>
      <c r="AB192" s="12">
        <f t="shared" si="4"/>
        <v>495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0.53175717423764801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0.66469646779706004</v>
      </c>
      <c r="I193" s="4">
        <f>'1'!I193</f>
        <v>0.39881788067823598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1.5928886460815401</v>
      </c>
      <c r="N193" s="4">
        <f>'1'!N193</f>
        <v>0.53175717423764801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1.9911108076019253</v>
      </c>
      <c r="W193" s="4">
        <f>'1'!W193</f>
        <v>1.194666484561155</v>
      </c>
      <c r="X193" s="4">
        <f>'1'!X193</f>
        <v>0.66469646779706004</v>
      </c>
      <c r="Y193" s="4">
        <f>'1'!Y193</f>
        <v>0.39881788067823598</v>
      </c>
      <c r="Z193" s="4" t="e">
        <f>'1'!Z193</f>
        <v>#DIV/0!</v>
      </c>
      <c r="AA193" s="4" t="e">
        <f>'1'!AA193</f>
        <v>#DIV/0!</v>
      </c>
      <c r="AB193" s="12">
        <f t="shared" si="4"/>
        <v>495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0.543375317341246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0.67921914667655747</v>
      </c>
      <c r="I194" s="4">
        <f>'1'!I194</f>
        <v>0.40753148800593453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1.6276910129039595</v>
      </c>
      <c r="N194" s="4">
        <f>'1'!N194</f>
        <v>0.543375317341246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2.0346137661299495</v>
      </c>
      <c r="W194" s="4">
        <f>'1'!W194</f>
        <v>1.2207682596779696</v>
      </c>
      <c r="X194" s="4">
        <f>'1'!X194</f>
        <v>0.67921914667655747</v>
      </c>
      <c r="Y194" s="4">
        <f>'1'!Y194</f>
        <v>0.40753148800593453</v>
      </c>
      <c r="Z194" s="4" t="e">
        <f>'1'!Z194</f>
        <v>#DIV/0!</v>
      </c>
      <c r="AA194" s="4" t="e">
        <f>'1'!AA194</f>
        <v>#DIV/0!</v>
      </c>
      <c r="AB194" s="12">
        <f t="shared" si="4"/>
        <v>495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0.54698652811888904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0.6837331601486113</v>
      </c>
      <c r="I195" s="4">
        <f>'1'!I195</f>
        <v>0.41023989608916678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1.6385084629074533</v>
      </c>
      <c r="N195" s="4">
        <f>'1'!N195</f>
        <v>0.54698652811888904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2.0481355786343167</v>
      </c>
      <c r="W195" s="4">
        <f>'1'!W195</f>
        <v>1.2288813471805899</v>
      </c>
      <c r="X195" s="4">
        <f>'1'!X195</f>
        <v>0.6837331601486113</v>
      </c>
      <c r="Y195" s="4">
        <f>'1'!Y195</f>
        <v>0.41023989608916678</v>
      </c>
      <c r="Z195" s="4" t="e">
        <f>'1'!Z195</f>
        <v>#DIV/0!</v>
      </c>
      <c r="AA195" s="4" t="e">
        <f>'1'!AA195</f>
        <v>#DIV/0!</v>
      </c>
      <c r="AB195" s="12">
        <f t="shared" si="4"/>
        <v>495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0.55998976595933303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0.69998720744916632</v>
      </c>
      <c r="I196" s="4">
        <f>'1'!I196</f>
        <v>0.41999232446949974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1.6774599071414418</v>
      </c>
      <c r="N196" s="4">
        <f>'1'!N196</f>
        <v>0.55998976595933303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2.0968248839268022</v>
      </c>
      <c r="W196" s="4">
        <f>'1'!W196</f>
        <v>1.2580949303560813</v>
      </c>
      <c r="X196" s="4">
        <f>'1'!X196</f>
        <v>0.69998720744916632</v>
      </c>
      <c r="Y196" s="4">
        <f>'1'!Y196</f>
        <v>0.41999232446949974</v>
      </c>
      <c r="Z196" s="4" t="e">
        <f>'1'!Z196</f>
        <v>#DIV/0!</v>
      </c>
      <c r="AA196" s="4" t="e">
        <f>'1'!AA196</f>
        <v>#DIV/0!</v>
      </c>
      <c r="AB196" s="12">
        <f t="shared" si="4"/>
        <v>495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0.57910364872446296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0.7238795609055787</v>
      </c>
      <c r="I197" s="4">
        <f>'1'!I197</f>
        <v>0.43432773654334722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1.7347159035137678</v>
      </c>
      <c r="N197" s="4">
        <f>'1'!N197</f>
        <v>0.57910364872446296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2.1683948793922099</v>
      </c>
      <c r="W197" s="4">
        <f>'1'!W197</f>
        <v>1.3010369276353257</v>
      </c>
      <c r="X197" s="4">
        <f>'1'!X197</f>
        <v>0.7238795609055787</v>
      </c>
      <c r="Y197" s="4">
        <f>'1'!Y197</f>
        <v>0.43432773654334722</v>
      </c>
      <c r="Z197" s="4" t="e">
        <f>'1'!Z197</f>
        <v>#DIV/0!</v>
      </c>
      <c r="AA197" s="4" t="e">
        <f>'1'!AA197</f>
        <v>#DIV/0!</v>
      </c>
      <c r="AB197" s="12">
        <f t="shared" si="4"/>
        <v>495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0.58360388033732102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0.72950485042165125</v>
      </c>
      <c r="I198" s="4">
        <f>'1'!I198</f>
        <v>0.4377029102529908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1.7481964321989441</v>
      </c>
      <c r="N198" s="4">
        <f>'1'!N198</f>
        <v>0.58360388033732102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2.1852455402486801</v>
      </c>
      <c r="W198" s="4">
        <f>'1'!W198</f>
        <v>1.311147324149208</v>
      </c>
      <c r="X198" s="4">
        <f>'1'!X198</f>
        <v>0.72950485042165125</v>
      </c>
      <c r="Y198" s="4">
        <f>'1'!Y198</f>
        <v>0.4377029102529908</v>
      </c>
      <c r="Z198" s="4" t="e">
        <f>'1'!Z198</f>
        <v>#DIV/0!</v>
      </c>
      <c r="AA198" s="4" t="e">
        <f>'1'!AA198</f>
        <v>#DIV/0!</v>
      </c>
      <c r="AB198" s="12">
        <f t="shared" si="4"/>
        <v>495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0.59214105956130803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0.74017632445163506</v>
      </c>
      <c r="I199" s="4">
        <f>'1'!I199</f>
        <v>0.44410579467098099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1.7737697136030885</v>
      </c>
      <c r="N199" s="4">
        <f>'1'!N199</f>
        <v>0.59214105956130803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2.2172121420038606</v>
      </c>
      <c r="W199" s="4">
        <f>'1'!W199</f>
        <v>1.3303272852023165</v>
      </c>
      <c r="X199" s="4">
        <f>'1'!X199</f>
        <v>0.74017632445163506</v>
      </c>
      <c r="Y199" s="4">
        <f>'1'!Y199</f>
        <v>0.44410579467098099</v>
      </c>
      <c r="Z199" s="4" t="e">
        <f>'1'!Z199</f>
        <v>#DIV/0!</v>
      </c>
      <c r="AA199" s="4" t="e">
        <f>'1'!AA199</f>
        <v>#DIV/0!</v>
      </c>
      <c r="AB199" s="12">
        <f t="shared" si="4"/>
        <v>495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0.60891834399731504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0.76114792999664382</v>
      </c>
      <c r="I200" s="4">
        <f>'1'!I200</f>
        <v>0.45668875799798625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1.824026385604758</v>
      </c>
      <c r="N200" s="4">
        <f>'1'!N200</f>
        <v>0.60891834399731504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2.2800329820059475</v>
      </c>
      <c r="W200" s="4">
        <f>'1'!W200</f>
        <v>1.3680197892035686</v>
      </c>
      <c r="X200" s="4">
        <f>'1'!X200</f>
        <v>0.76114792999664382</v>
      </c>
      <c r="Y200" s="4">
        <f>'1'!Y200</f>
        <v>0.45668875799798625</v>
      </c>
      <c r="Z200" s="4" t="e">
        <f>'1'!Z200</f>
        <v>#DIV/0!</v>
      </c>
      <c r="AA200" s="4" t="e">
        <f>'1'!AA200</f>
        <v>#DIV/0!</v>
      </c>
      <c r="AB200" s="12">
        <f t="shared" si="4"/>
        <v>495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0.61470005447688003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0.76837506809610001</v>
      </c>
      <c r="I201" s="4">
        <f>'1'!I201</f>
        <v>0.46102504085766005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1.8413456084079729</v>
      </c>
      <c r="N201" s="4">
        <f>'1'!N201</f>
        <v>0.61470005447688003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2.3016820105099662</v>
      </c>
      <c r="W201" s="4">
        <f>'1'!W201</f>
        <v>1.3810092063059796</v>
      </c>
      <c r="X201" s="4">
        <f>'1'!X201</f>
        <v>0.76837506809610001</v>
      </c>
      <c r="Y201" s="4">
        <f>'1'!Y201</f>
        <v>0.46102504085766005</v>
      </c>
      <c r="Z201" s="4" t="e">
        <f>'1'!Z201</f>
        <v>#DIV/0!</v>
      </c>
      <c r="AA201" s="4" t="e">
        <f>'1'!AA201</f>
        <v>#DIV/0!</v>
      </c>
      <c r="AB201" s="12">
        <f t="shared" si="4"/>
        <v>495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0.62049058018625003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0.77561322523281251</v>
      </c>
      <c r="I202" s="4">
        <f>'1'!I202</f>
        <v>0.46536793513968755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1.8586912373983522</v>
      </c>
      <c r="N202" s="4">
        <f>'1'!N202</f>
        <v>0.62049058018625003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2.3233640467479404</v>
      </c>
      <c r="W202" s="4">
        <f>'1'!W202</f>
        <v>1.3940184280487642</v>
      </c>
      <c r="X202" s="4">
        <f>'1'!X202</f>
        <v>0.77561322523281251</v>
      </c>
      <c r="Y202" s="4">
        <f>'1'!Y202</f>
        <v>0.46536793513968755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0.63262249494516098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0.7907781186814512</v>
      </c>
      <c r="I203" s="4">
        <f>'1'!I203</f>
        <v>0.47446687120887077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1.8950326169056493</v>
      </c>
      <c r="N203" s="4">
        <f>'1'!N203</f>
        <v>0.63262249494516098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2.3687907711320615</v>
      </c>
      <c r="W203" s="4">
        <f>'1'!W203</f>
        <v>1.4212744626792371</v>
      </c>
      <c r="X203" s="4">
        <f>'1'!X203</f>
        <v>0.7907781186814512</v>
      </c>
      <c r="Y203" s="4">
        <f>'1'!Y203</f>
        <v>0.47446687120887077</v>
      </c>
      <c r="Z203" s="4" t="e">
        <f>'1'!Z203</f>
        <v>#DIV/0!</v>
      </c>
      <c r="AA203" s="4" t="e">
        <f>'1'!AA203</f>
        <v>#DIV/0!</v>
      </c>
      <c r="AB203" s="12">
        <f t="shared" si="5"/>
        <v>495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0.64684285537104902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0.80855356921381127</v>
      </c>
      <c r="I204" s="4">
        <f>'1'!I204</f>
        <v>0.48513214152828676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1.9376299748031869</v>
      </c>
      <c r="N204" s="4">
        <f>'1'!N204</f>
        <v>0.64684285537104902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2.4220374685039836</v>
      </c>
      <c r="W204" s="4">
        <f>'1'!W204</f>
        <v>1.4532224811023902</v>
      </c>
      <c r="X204" s="4">
        <f>'1'!X204</f>
        <v>0.80855356921381127</v>
      </c>
      <c r="Y204" s="4">
        <f>'1'!Y204</f>
        <v>0.48513214152828676</v>
      </c>
      <c r="Z204" s="4" t="e">
        <f>'1'!Z204</f>
        <v>#DIV/0!</v>
      </c>
      <c r="AA204" s="4" t="e">
        <f>'1'!AA204</f>
        <v>#DIV/0!</v>
      </c>
      <c r="AB204" s="12">
        <f t="shared" si="5"/>
        <v>495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0.65198111213703902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0.81497639017129875</v>
      </c>
      <c r="I205" s="4">
        <f>'1'!I205</f>
        <v>0.48898583410277929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1.9530217198697788</v>
      </c>
      <c r="N205" s="4">
        <f>'1'!N205</f>
        <v>0.65198111213703902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2.4412771498372234</v>
      </c>
      <c r="W205" s="4">
        <f>'1'!W205</f>
        <v>1.4647662899023342</v>
      </c>
      <c r="X205" s="4">
        <f>'1'!X205</f>
        <v>0.81497639017129875</v>
      </c>
      <c r="Y205" s="4">
        <f>'1'!Y205</f>
        <v>0.48898583410277929</v>
      </c>
      <c r="Z205" s="4" t="e">
        <f>'1'!Z205</f>
        <v>#DIV/0!</v>
      </c>
      <c r="AA205" s="4" t="e">
        <f>'1'!AA205</f>
        <v>#DIV/0!</v>
      </c>
      <c r="AB205" s="12">
        <f t="shared" si="5"/>
        <v>495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0.64800114370394801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0.81000142962993504</v>
      </c>
      <c r="I206" s="4">
        <f>'1'!I206</f>
        <v>0.48600085777796098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1.9410996493534336</v>
      </c>
      <c r="N206" s="4">
        <f>'1'!N206</f>
        <v>0.64800114370394801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2.4263745616917918</v>
      </c>
      <c r="W206" s="4">
        <f>'1'!W206</f>
        <v>1.4558247370150752</v>
      </c>
      <c r="X206" s="4">
        <f>'1'!X206</f>
        <v>0.81000142962993504</v>
      </c>
      <c r="Y206" s="4">
        <f>'1'!Y206</f>
        <v>0.48600085777796098</v>
      </c>
      <c r="Z206" s="4" t="e">
        <f>'1'!Z206</f>
        <v>#DIV/0!</v>
      </c>
      <c r="AA206" s="4" t="e">
        <f>'1'!AA206</f>
        <v>#DIV/0!</v>
      </c>
      <c r="AB206" s="12">
        <f t="shared" si="5"/>
        <v>495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0.65361490423233104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0.81701863029041377</v>
      </c>
      <c r="I207" s="4">
        <f>'1'!I207</f>
        <v>0.49021117817424831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1.957915774909806</v>
      </c>
      <c r="N207" s="4">
        <f>'1'!N207</f>
        <v>0.65361490423233104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2.4473947186372573</v>
      </c>
      <c r="W207" s="4">
        <f>'1'!W207</f>
        <v>1.4684368311823546</v>
      </c>
      <c r="X207" s="4">
        <f>'1'!X207</f>
        <v>0.81701863029041377</v>
      </c>
      <c r="Y207" s="4">
        <f>'1'!Y207</f>
        <v>0.49021117817424831</v>
      </c>
      <c r="Z207" s="4" t="e">
        <f>'1'!Z207</f>
        <v>#DIV/0!</v>
      </c>
      <c r="AA207" s="4" t="e">
        <f>'1'!AA207</f>
        <v>#DIV/0!</v>
      </c>
      <c r="AB207" s="12">
        <f t="shared" si="5"/>
        <v>495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0.66741048611551701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0.83426310764439626</v>
      </c>
      <c r="I208" s="4">
        <f>'1'!I208</f>
        <v>0.50055786458663776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1.9992407006699884</v>
      </c>
      <c r="N208" s="4">
        <f>'1'!N208</f>
        <v>0.66741048611551701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2.4990508758374856</v>
      </c>
      <c r="W208" s="4">
        <f>'1'!W208</f>
        <v>1.4994305255024913</v>
      </c>
      <c r="X208" s="4">
        <f>'1'!X208</f>
        <v>0.83426310764439626</v>
      </c>
      <c r="Y208" s="4">
        <f>'1'!Y208</f>
        <v>0.50055786458663776</v>
      </c>
      <c r="Z208" s="4" t="e">
        <f>'1'!Z208</f>
        <v>#DIV/0!</v>
      </c>
      <c r="AA208" s="4" t="e">
        <f>'1'!AA208</f>
        <v>#DIV/0!</v>
      </c>
      <c r="AB208" s="12">
        <f t="shared" si="5"/>
        <v>495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0.67039037847570104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0.83798797309462625</v>
      </c>
      <c r="I209" s="4">
        <f>'1'!I209</f>
        <v>0.50279278385677584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2.0081670244452852</v>
      </c>
      <c r="N209" s="4">
        <f>'1'!N209</f>
        <v>0.67039037847570104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2.5102087805566065</v>
      </c>
      <c r="W209" s="4">
        <f>'1'!W209</f>
        <v>1.5061252683339639</v>
      </c>
      <c r="X209" s="4">
        <f>'1'!X209</f>
        <v>0.83798797309462625</v>
      </c>
      <c r="Y209" s="4">
        <f>'1'!Y209</f>
        <v>0.50279278385677584</v>
      </c>
      <c r="Z209" s="4" t="e">
        <f>'1'!Z209</f>
        <v>#DIV/0!</v>
      </c>
      <c r="AA209" s="4" t="e">
        <f>'1'!AA209</f>
        <v>#DIV/0!</v>
      </c>
      <c r="AB209" s="12">
        <f t="shared" si="5"/>
        <v>495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0.67228778764737296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0.8403597345592162</v>
      </c>
      <c r="I210" s="4">
        <f>'1'!I210</f>
        <v>0.50421584073552972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2.0138507494102753</v>
      </c>
      <c r="N210" s="4">
        <f>'1'!N210</f>
        <v>0.67228778764737296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2.5173134367628442</v>
      </c>
      <c r="W210" s="4">
        <f>'1'!W210</f>
        <v>1.5103880620577064</v>
      </c>
      <c r="X210" s="4">
        <f>'1'!X210</f>
        <v>0.8403597345592162</v>
      </c>
      <c r="Y210" s="4">
        <f>'1'!Y210</f>
        <v>0.50421584073552972</v>
      </c>
      <c r="Z210" s="4" t="e">
        <f>'1'!Z210</f>
        <v>#DIV/0!</v>
      </c>
      <c r="AA210" s="4" t="e">
        <f>'1'!AA210</f>
        <v>#DIV/0!</v>
      </c>
      <c r="AB210" s="12">
        <f t="shared" si="5"/>
        <v>495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0.68441959898689497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0.85552449873361869</v>
      </c>
      <c r="I211" s="4">
        <f>'1'!I211</f>
        <v>0.51331469924017126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2.0501918191228423</v>
      </c>
      <c r="N211" s="4">
        <f>'1'!N211</f>
        <v>0.68441959898689497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2.5627397739035529</v>
      </c>
      <c r="W211" s="4">
        <f>'1'!W211</f>
        <v>1.5376438643421317</v>
      </c>
      <c r="X211" s="4">
        <f>'1'!X211</f>
        <v>0.85552449873361869</v>
      </c>
      <c r="Y211" s="4">
        <f>'1'!Y211</f>
        <v>0.51331469924017126</v>
      </c>
      <c r="Z211" s="4" t="e">
        <f>'1'!Z211</f>
        <v>#DIV/0!</v>
      </c>
      <c r="AA211" s="4" t="e">
        <f>'1'!AA211</f>
        <v>#DIV/0!</v>
      </c>
      <c r="AB211" s="12">
        <f t="shared" si="5"/>
        <v>495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0.69997316442576296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0.87496645553220365</v>
      </c>
      <c r="I212" s="4">
        <f>'1'!I212</f>
        <v>0.52497987331932228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2.096782817785301</v>
      </c>
      <c r="N212" s="4">
        <f>'1'!N212</f>
        <v>0.69997316442576296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2.620978522231626</v>
      </c>
      <c r="W212" s="4">
        <f>'1'!W212</f>
        <v>1.5725871133389757</v>
      </c>
      <c r="X212" s="4">
        <f>'1'!X212</f>
        <v>0.87496645553220365</v>
      </c>
      <c r="Y212" s="4">
        <f>'1'!Y212</f>
        <v>0.52497987331932228</v>
      </c>
      <c r="Z212" s="4" t="e">
        <f>'1'!Z212</f>
        <v>#DIV/0!</v>
      </c>
      <c r="AA212" s="4" t="e">
        <f>'1'!AA212</f>
        <v>#DIV/0!</v>
      </c>
      <c r="AB212" s="12">
        <f t="shared" si="5"/>
        <v>495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0.71401088285542902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0.89251360356928622</v>
      </c>
      <c r="I213" s="4">
        <f>'1'!I213</f>
        <v>0.53550816214157182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2.1388330681379393</v>
      </c>
      <c r="N213" s="4">
        <f>'1'!N213</f>
        <v>0.71401088285542902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2.6735413351724242</v>
      </c>
      <c r="W213" s="4">
        <f>'1'!W213</f>
        <v>1.6041248011034543</v>
      </c>
      <c r="X213" s="4">
        <f>'1'!X213</f>
        <v>0.89251360356928622</v>
      </c>
      <c r="Y213" s="4">
        <f>'1'!Y213</f>
        <v>0.53550816214157182</v>
      </c>
      <c r="Z213" s="4" t="e">
        <f>'1'!Z213</f>
        <v>#DIV/0!</v>
      </c>
      <c r="AA213" s="4" t="e">
        <f>'1'!AA213</f>
        <v>#DIV/0!</v>
      </c>
      <c r="AB213" s="12">
        <f t="shared" si="5"/>
        <v>495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0.71746797367390103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0.89683496709237631</v>
      </c>
      <c r="I214" s="4">
        <f>'1'!I214</f>
        <v>0.53810098025542574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2.1491888488965376</v>
      </c>
      <c r="N214" s="4">
        <f>'1'!N214</f>
        <v>0.71746797367390103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2.686486061120672</v>
      </c>
      <c r="W214" s="4">
        <f>'1'!W214</f>
        <v>1.6118916366724032</v>
      </c>
      <c r="X214" s="4">
        <f>'1'!X214</f>
        <v>0.89683496709237631</v>
      </c>
      <c r="Y214" s="4">
        <f>'1'!Y214</f>
        <v>0.53810098025542574</v>
      </c>
      <c r="Z214" s="4" t="e">
        <f>'1'!Z214</f>
        <v>#DIV/0!</v>
      </c>
      <c r="AA214" s="4" t="e">
        <f>'1'!AA214</f>
        <v>#DIV/0!</v>
      </c>
      <c r="AB214" s="12">
        <f t="shared" si="5"/>
        <v>495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0.728694621785139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0.91086827723142372</v>
      </c>
      <c r="I215" s="4">
        <f>'1'!I215</f>
        <v>0.54652096633885427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2.1828184850844861</v>
      </c>
      <c r="N215" s="4">
        <f>'1'!N215</f>
        <v>0.728694621785139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2.7285231063556075</v>
      </c>
      <c r="W215" s="4">
        <f>'1'!W215</f>
        <v>1.6371138638133647</v>
      </c>
      <c r="X215" s="4">
        <f>'1'!X215</f>
        <v>0.91086827723142372</v>
      </c>
      <c r="Y215" s="4">
        <f>'1'!Y215</f>
        <v>0.54652096633885427</v>
      </c>
      <c r="Z215" s="4" t="e">
        <f>'1'!Z215</f>
        <v>#DIV/0!</v>
      </c>
      <c r="AA215" s="4" t="e">
        <f>'1'!AA215</f>
        <v>#DIV/0!</v>
      </c>
      <c r="AB215" s="12">
        <f t="shared" si="5"/>
        <v>495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0.72296950077270905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0.90371187596588631</v>
      </c>
      <c r="I216" s="4">
        <f>'1'!I216</f>
        <v>0.54222712557953179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2.165668777097534</v>
      </c>
      <c r="N216" s="4">
        <f>'1'!N216</f>
        <v>0.72296950077270905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2.7070859713719173</v>
      </c>
      <c r="W216" s="4">
        <f>'1'!W216</f>
        <v>1.6242515828231505</v>
      </c>
      <c r="X216" s="4">
        <f>'1'!X216</f>
        <v>0.90371187596588631</v>
      </c>
      <c r="Y216" s="4">
        <f>'1'!Y216</f>
        <v>0.54222712557953179</v>
      </c>
      <c r="Z216" s="4" t="e">
        <f>'1'!Z216</f>
        <v>#DIV/0!</v>
      </c>
      <c r="AA216" s="4" t="e">
        <f>'1'!AA216</f>
        <v>#DIV/0!</v>
      </c>
      <c r="AB216" s="12">
        <f t="shared" si="5"/>
        <v>495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0.72166608267523902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0.90208260334404877</v>
      </c>
      <c r="I217" s="4">
        <f>'1'!I217</f>
        <v>0.54124956200642926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2.1617643635999002</v>
      </c>
      <c r="N217" s="4">
        <f>'1'!N217</f>
        <v>0.72166608267523902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2.7022054544998753</v>
      </c>
      <c r="W217" s="4">
        <f>'1'!W217</f>
        <v>1.6213232726999252</v>
      </c>
      <c r="X217" s="4">
        <f>'1'!X217</f>
        <v>0.90208260334404877</v>
      </c>
      <c r="Y217" s="4">
        <f>'1'!Y217</f>
        <v>0.54124956200642926</v>
      </c>
      <c r="Z217" s="4" t="e">
        <f>'1'!Z217</f>
        <v>#DIV/0!</v>
      </c>
      <c r="AA217" s="4" t="e">
        <f>'1'!AA217</f>
        <v>#DIV/0!</v>
      </c>
      <c r="AB217" s="12">
        <f t="shared" si="5"/>
        <v>495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0.724821531649679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0.90602691456209872</v>
      </c>
      <c r="I218" s="4">
        <f>'1'!I218</f>
        <v>0.54361614873725927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2.1712165705247637</v>
      </c>
      <c r="N218" s="4">
        <f>'1'!N218</f>
        <v>0.724821531649679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2.7140207131559544</v>
      </c>
      <c r="W218" s="4">
        <f>'1'!W218</f>
        <v>1.6284124278935728</v>
      </c>
      <c r="X218" s="4">
        <f>'1'!X218</f>
        <v>0.90602691456209872</v>
      </c>
      <c r="Y218" s="4">
        <f>'1'!Y218</f>
        <v>0.54361614873725927</v>
      </c>
      <c r="Z218" s="4" t="e">
        <f>'1'!Z218</f>
        <v>#DIV/0!</v>
      </c>
      <c r="AA218" s="4" t="e">
        <f>'1'!AA218</f>
        <v>#DIV/0!</v>
      </c>
      <c r="AB218" s="12">
        <f t="shared" si="5"/>
        <v>495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0.73099446393099199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0.91374307991374004</v>
      </c>
      <c r="I219" s="4">
        <f>'1'!I219</f>
        <v>0.54824584794824394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2.1897077056148175</v>
      </c>
      <c r="N219" s="4">
        <f>'1'!N219</f>
        <v>0.73099446393099199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2.7371346320185221</v>
      </c>
      <c r="W219" s="4">
        <f>'1'!W219</f>
        <v>1.6422807792111132</v>
      </c>
      <c r="X219" s="4">
        <f>'1'!X219</f>
        <v>0.91374307991374004</v>
      </c>
      <c r="Y219" s="4">
        <f>'1'!Y219</f>
        <v>0.54824584794824394</v>
      </c>
      <c r="Z219" s="4" t="e">
        <f>'1'!Z219</f>
        <v>#DIV/0!</v>
      </c>
      <c r="AA219" s="4" t="e">
        <f>'1'!AA219</f>
        <v>#DIV/0!</v>
      </c>
      <c r="AB219" s="12">
        <f t="shared" si="5"/>
        <v>495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0.73441372702561203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0.91801715878201506</v>
      </c>
      <c r="I220" s="4">
        <f>'1'!I220</f>
        <v>0.55081029526920899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2.1999501727130646</v>
      </c>
      <c r="N220" s="4">
        <f>'1'!N220</f>
        <v>0.73441372702561203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2.7499377158913307</v>
      </c>
      <c r="W220" s="4">
        <f>'1'!W220</f>
        <v>1.6499626295347984</v>
      </c>
      <c r="X220" s="4">
        <f>'1'!X220</f>
        <v>0.91801715878201506</v>
      </c>
      <c r="Y220" s="4">
        <f>'1'!Y220</f>
        <v>0.55081029526920899</v>
      </c>
      <c r="Z220" s="4" t="e">
        <f>'1'!Z220</f>
        <v>#DIV/0!</v>
      </c>
      <c r="AA220" s="4" t="e">
        <f>'1'!AA220</f>
        <v>#DIV/0!</v>
      </c>
      <c r="AB220" s="12">
        <f t="shared" si="5"/>
        <v>495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0.74659764672888795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0.93324705841110989</v>
      </c>
      <c r="I221" s="4">
        <f>'1'!I221</f>
        <v>0.55994823504666602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2.2364473340121878</v>
      </c>
      <c r="N221" s="4">
        <f>'1'!N221</f>
        <v>0.74659764672888795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2.7955591675152345</v>
      </c>
      <c r="W221" s="4">
        <f>'1'!W221</f>
        <v>1.6773355005091408</v>
      </c>
      <c r="X221" s="4">
        <f>'1'!X221</f>
        <v>0.93324705841110989</v>
      </c>
      <c r="Y221" s="4">
        <f>'1'!Y221</f>
        <v>0.55994823504666602</v>
      </c>
      <c r="Z221" s="4" t="e">
        <f>'1'!Z221</f>
        <v>#DIV/0!</v>
      </c>
      <c r="AA221" s="4" t="e">
        <f>'1'!AA221</f>
        <v>#DIV/0!</v>
      </c>
      <c r="AB221" s="12">
        <f t="shared" si="5"/>
        <v>495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0.75454608919826305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0.94318261149782878</v>
      </c>
      <c r="I222" s="4">
        <f>'1'!I222</f>
        <v>0.56590956689869731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2.2602570433624214</v>
      </c>
      <c r="N222" s="4">
        <f>'1'!N222</f>
        <v>0.75454608919826305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2.825321304203027</v>
      </c>
      <c r="W222" s="4">
        <f>'1'!W222</f>
        <v>1.695192782521816</v>
      </c>
      <c r="X222" s="4">
        <f>'1'!X222</f>
        <v>0.94318261149782878</v>
      </c>
      <c r="Y222" s="4">
        <f>'1'!Y222</f>
        <v>0.56590956689869731</v>
      </c>
      <c r="Z222" s="4" t="e">
        <f>'1'!Z222</f>
        <v>#DIV/0!</v>
      </c>
      <c r="AA222" s="4" t="e">
        <f>'1'!AA222</f>
        <v>#DIV/0!</v>
      </c>
      <c r="AB222" s="12">
        <f t="shared" si="5"/>
        <v>495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0.75657791025835897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0.94572238782294871</v>
      </c>
      <c r="I223" s="4">
        <f>'1'!I223</f>
        <v>0.56743343269376922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2.2663434016746269</v>
      </c>
      <c r="N223" s="4">
        <f>'1'!N223</f>
        <v>0.75657791025835897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2.8329292520932836</v>
      </c>
      <c r="W223" s="4">
        <f>'1'!W223</f>
        <v>1.6997575512559702</v>
      </c>
      <c r="X223" s="4">
        <f>'1'!X223</f>
        <v>0.94572238782294871</v>
      </c>
      <c r="Y223" s="4">
        <f>'1'!Y223</f>
        <v>0.56743343269376922</v>
      </c>
      <c r="Z223" s="4" t="e">
        <f>'1'!Z223</f>
        <v>#DIV/0!</v>
      </c>
      <c r="AA223" s="4" t="e">
        <f>'1'!AA223</f>
        <v>#DIV/0!</v>
      </c>
      <c r="AB223" s="12">
        <f t="shared" si="5"/>
        <v>495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0.76652219457632598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0.95815274322040744</v>
      </c>
      <c r="I224" s="4">
        <f>'1'!I224</f>
        <v>0.57489164593224451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2.2961316929303219</v>
      </c>
      <c r="N224" s="4">
        <f>'1'!N224</f>
        <v>0.76652219457632598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2.8701646161629024</v>
      </c>
      <c r="W224" s="4">
        <f>'1'!W224</f>
        <v>1.7220987696977414</v>
      </c>
      <c r="X224" s="4">
        <f>'1'!X224</f>
        <v>0.95815274322040744</v>
      </c>
      <c r="Y224" s="4">
        <f>'1'!Y224</f>
        <v>0.57489164593224451</v>
      </c>
      <c r="Z224" s="4" t="e">
        <f>'1'!Z224</f>
        <v>#DIV/0!</v>
      </c>
      <c r="AA224" s="4" t="e">
        <f>'1'!AA224</f>
        <v>#DIV/0!</v>
      </c>
      <c r="AB224" s="12">
        <f t="shared" si="5"/>
        <v>495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0.77600590577087503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0.97000738221359373</v>
      </c>
      <c r="I225" s="4">
        <f>'1'!I225</f>
        <v>0.58200442932815633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2.324540328706926</v>
      </c>
      <c r="N225" s="4">
        <f>'1'!N225</f>
        <v>0.77600590577087503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2.9056754108836573</v>
      </c>
      <c r="W225" s="4">
        <f>'1'!W225</f>
        <v>1.7434052465301946</v>
      </c>
      <c r="X225" s="4">
        <f>'1'!X225</f>
        <v>0.97000738221359373</v>
      </c>
      <c r="Y225" s="4">
        <f>'1'!Y225</f>
        <v>0.58200442932815633</v>
      </c>
      <c r="Z225" s="4" t="e">
        <f>'1'!Z225</f>
        <v>#DIV/0!</v>
      </c>
      <c r="AA225" s="4" t="e">
        <f>'1'!AA225</f>
        <v>#DIV/0!</v>
      </c>
      <c r="AB225" s="12">
        <f t="shared" si="5"/>
        <v>495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0.78654094415892195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0.98317618019865249</v>
      </c>
      <c r="I226" s="4">
        <f>'1'!I226</f>
        <v>0.58990570811919141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2.3560982349230692</v>
      </c>
      <c r="N226" s="4">
        <f>'1'!N226</f>
        <v>0.78654094415892195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2.9451227936538364</v>
      </c>
      <c r="W226" s="4">
        <f>'1'!W226</f>
        <v>1.767073676192302</v>
      </c>
      <c r="X226" s="4">
        <f>'1'!X226</f>
        <v>0.98317618019865249</v>
      </c>
      <c r="Y226" s="4">
        <f>'1'!Y226</f>
        <v>0.58990570811919141</v>
      </c>
      <c r="Z226" s="4" t="e">
        <f>'1'!Z226</f>
        <v>#DIV/0!</v>
      </c>
      <c r="AA226" s="4" t="e">
        <f>'1'!AA226</f>
        <v>#DIV/0!</v>
      </c>
      <c r="AB226" s="12">
        <f t="shared" si="5"/>
        <v>495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0.79648850595054499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0.99561063243818126</v>
      </c>
      <c r="I227" s="4">
        <f>'1'!I227</f>
        <v>0.59736637946290871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2.3858963439129246</v>
      </c>
      <c r="N227" s="4">
        <f>'1'!N227</f>
        <v>0.79648850595054499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2.982370429891156</v>
      </c>
      <c r="W227" s="4">
        <f>'1'!W227</f>
        <v>1.7894222579346934</v>
      </c>
      <c r="X227" s="4">
        <f>'1'!X227</f>
        <v>0.99561063243818126</v>
      </c>
      <c r="Y227" s="4">
        <f>'1'!Y227</f>
        <v>0.59736637946290871</v>
      </c>
      <c r="Z227" s="4" t="e">
        <f>'1'!Z227</f>
        <v>#DIV/0!</v>
      </c>
      <c r="AA227" s="4" t="e">
        <f>'1'!AA227</f>
        <v>#DIV/0!</v>
      </c>
      <c r="AB227" s="12">
        <f t="shared" si="5"/>
        <v>495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0.79771737103692097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0.99714671379615116</v>
      </c>
      <c r="I228" s="4">
        <f>'1'!I228</f>
        <v>0.59828802827769079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2.3895774324595167</v>
      </c>
      <c r="N228" s="4">
        <f>'1'!N228</f>
        <v>0.79771737103692097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2.9869717905743958</v>
      </c>
      <c r="W228" s="4">
        <f>'1'!W228</f>
        <v>1.7921830743446376</v>
      </c>
      <c r="X228" s="4">
        <f>'1'!X228</f>
        <v>0.99714671379615116</v>
      </c>
      <c r="Y228" s="4">
        <f>'1'!Y228</f>
        <v>0.59828802827769079</v>
      </c>
      <c r="Z228" s="4" t="e">
        <f>'1'!Z228</f>
        <v>#DIV/0!</v>
      </c>
      <c r="AA228" s="4" t="e">
        <f>'1'!AA228</f>
        <v>#DIV/0!</v>
      </c>
      <c r="AB228" s="12">
        <f t="shared" si="5"/>
        <v>495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0.80202239680024101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1.0025279960003013</v>
      </c>
      <c r="I229" s="4">
        <f>'1'!I229</f>
        <v>0.60151679760018073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2.4024732183401905</v>
      </c>
      <c r="N229" s="4">
        <f>'1'!N229</f>
        <v>0.80202239680024101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3.0030915229252382</v>
      </c>
      <c r="W229" s="4">
        <f>'1'!W229</f>
        <v>1.8018549137551427</v>
      </c>
      <c r="X229" s="4">
        <f>'1'!X229</f>
        <v>1.0025279960003013</v>
      </c>
      <c r="Y229" s="4">
        <f>'1'!Y229</f>
        <v>0.60151679760018073</v>
      </c>
      <c r="Z229" s="4" t="e">
        <f>'1'!Z229</f>
        <v>#DIV/0!</v>
      </c>
      <c r="AA229" s="4" t="e">
        <f>'1'!AA229</f>
        <v>#DIV/0!</v>
      </c>
      <c r="AB229" s="12">
        <f t="shared" si="5"/>
        <v>495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0.810014624394372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1.0125182804929649</v>
      </c>
      <c r="I230" s="4">
        <f>'1'!I230</f>
        <v>0.607510968295779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2.4264140868575588</v>
      </c>
      <c r="N230" s="4">
        <f>'1'!N230</f>
        <v>0.810014624394372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3.0330176085719485</v>
      </c>
      <c r="W230" s="4">
        <f>'1'!W230</f>
        <v>1.8198105651431691</v>
      </c>
      <c r="X230" s="4">
        <f>'1'!X230</f>
        <v>1.0125182804929649</v>
      </c>
      <c r="Y230" s="4">
        <f>'1'!Y230</f>
        <v>0.607510968295779</v>
      </c>
      <c r="Z230" s="4" t="e">
        <f>'1'!Z230</f>
        <v>#DIV/0!</v>
      </c>
      <c r="AA230" s="4" t="e">
        <f>'1'!AA230</f>
        <v>#DIV/0!</v>
      </c>
      <c r="AB230" s="12">
        <f t="shared" si="5"/>
        <v>495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0.817522493387838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1.0219031167347974</v>
      </c>
      <c r="I231" s="4">
        <f>'1'!I231</f>
        <v>0.6131418700408785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2.4489040500500723</v>
      </c>
      <c r="N231" s="4">
        <f>'1'!N231</f>
        <v>0.817522493387838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3.0611300625625901</v>
      </c>
      <c r="W231" s="4">
        <f>'1'!W231</f>
        <v>1.8366780375375542</v>
      </c>
      <c r="X231" s="4">
        <f>'1'!X231</f>
        <v>1.0219031167347974</v>
      </c>
      <c r="Y231" s="4">
        <f>'1'!Y231</f>
        <v>0.6131418700408785</v>
      </c>
      <c r="Z231" s="4" t="e">
        <f>'1'!Z231</f>
        <v>#DIV/0!</v>
      </c>
      <c r="AA231" s="4" t="e">
        <f>'1'!AA231</f>
        <v>#DIV/0!</v>
      </c>
      <c r="AB231" s="12">
        <f t="shared" si="5"/>
        <v>495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0.82813556032321001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1.0351694504040125</v>
      </c>
      <c r="I232" s="4">
        <f>'1'!I232</f>
        <v>0.62110167024240748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2.4806956922515977</v>
      </c>
      <c r="N232" s="4">
        <f>'1'!N232</f>
        <v>0.82813556032321001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3.100869615314497</v>
      </c>
      <c r="W232" s="4">
        <f>'1'!W232</f>
        <v>1.8605217691886984</v>
      </c>
      <c r="X232" s="4">
        <f>'1'!X232</f>
        <v>1.0351694504040125</v>
      </c>
      <c r="Y232" s="4">
        <f>'1'!Y232</f>
        <v>0.62110167024240748</v>
      </c>
      <c r="Z232" s="4" t="e">
        <f>'1'!Z232</f>
        <v>#DIV/0!</v>
      </c>
      <c r="AA232" s="4" t="e">
        <f>'1'!AA232</f>
        <v>#DIV/0!</v>
      </c>
      <c r="AB232" s="12">
        <f t="shared" si="5"/>
        <v>495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0.84026899862875704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1.0503362482859462</v>
      </c>
      <c r="I233" s="4">
        <f>'1'!I233</f>
        <v>0.63020174897156778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2.5170416355715823</v>
      </c>
      <c r="N233" s="4">
        <f>'1'!N233</f>
        <v>0.84026899862875704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3.1463020444644778</v>
      </c>
      <c r="W233" s="4">
        <f>'1'!W233</f>
        <v>1.8877812266786869</v>
      </c>
      <c r="X233" s="4">
        <f>'1'!X233</f>
        <v>1.0503362482859462</v>
      </c>
      <c r="Y233" s="4">
        <f>'1'!Y233</f>
        <v>0.63020174897156778</v>
      </c>
      <c r="Z233" s="4" t="e">
        <f>'1'!Z233</f>
        <v>#DIV/0!</v>
      </c>
      <c r="AA233" s="4" t="e">
        <f>'1'!AA233</f>
        <v>#DIV/0!</v>
      </c>
      <c r="AB233" s="12">
        <f t="shared" si="5"/>
        <v>495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0.84920105738503904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1.0615013217312987</v>
      </c>
      <c r="I234" s="4">
        <f>'1'!I234</f>
        <v>0.63690079303877933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2.5437977860634158</v>
      </c>
      <c r="N234" s="4">
        <f>'1'!N234</f>
        <v>0.84920105738503904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3.1797472325792695</v>
      </c>
      <c r="W234" s="4">
        <f>'1'!W234</f>
        <v>1.9078483395475618</v>
      </c>
      <c r="X234" s="4">
        <f>'1'!X234</f>
        <v>1.0615013217312987</v>
      </c>
      <c r="Y234" s="4">
        <f>'1'!Y234</f>
        <v>0.63690079303877933</v>
      </c>
      <c r="Z234" s="4" t="e">
        <f>'1'!Z234</f>
        <v>#DIV/0!</v>
      </c>
      <c r="AA234" s="4" t="e">
        <f>'1'!AA234</f>
        <v>#DIV/0!</v>
      </c>
      <c r="AB234" s="12">
        <f t="shared" si="5"/>
        <v>495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0.85412073326704596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1.0676509165838075</v>
      </c>
      <c r="I235" s="4">
        <f>'1'!I235</f>
        <v>0.64059054995028442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2.5585347679688972</v>
      </c>
      <c r="N235" s="4">
        <f>'1'!N235</f>
        <v>0.85412073326704596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3.1981684599611215</v>
      </c>
      <c r="W235" s="4">
        <f>'1'!W235</f>
        <v>1.9189010759766729</v>
      </c>
      <c r="X235" s="4">
        <f>'1'!X235</f>
        <v>1.0676509165838075</v>
      </c>
      <c r="Y235" s="4">
        <f>'1'!Y235</f>
        <v>0.64059054995028442</v>
      </c>
      <c r="Z235" s="4" t="e">
        <f>'1'!Z235</f>
        <v>#DIV/0!</v>
      </c>
      <c r="AA235" s="4" t="e">
        <f>'1'!AA235</f>
        <v>#DIV/0!</v>
      </c>
      <c r="AB235" s="12">
        <f t="shared" si="5"/>
        <v>495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0.87026128793929403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1.0878266099241176</v>
      </c>
      <c r="I236" s="4">
        <f>'1'!I236</f>
        <v>0.65269596595447055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2.6068841039524528</v>
      </c>
      <c r="N236" s="4">
        <f>'1'!N236</f>
        <v>0.87026128793929403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3.2586051299405661</v>
      </c>
      <c r="W236" s="4">
        <f>'1'!W236</f>
        <v>1.9551630779643396</v>
      </c>
      <c r="X236" s="4">
        <f>'1'!X236</f>
        <v>1.0878266099241176</v>
      </c>
      <c r="Y236" s="4">
        <f>'1'!Y236</f>
        <v>0.65269596595447055</v>
      </c>
      <c r="Z236" s="4" t="e">
        <f>'1'!Z236</f>
        <v>#DIV/0!</v>
      </c>
      <c r="AA236" s="4" t="e">
        <f>'1'!AA236</f>
        <v>#DIV/0!</v>
      </c>
      <c r="AB236" s="12">
        <f t="shared" si="5"/>
        <v>495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0.87894482751233005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1.0986810343904125</v>
      </c>
      <c r="I237" s="4">
        <f>'1'!I237</f>
        <v>0.65920862063424757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2.6328958105430016</v>
      </c>
      <c r="N237" s="4">
        <f>'1'!N237</f>
        <v>0.87894482751233005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3.2911197631787519</v>
      </c>
      <c r="W237" s="4">
        <f>'1'!W237</f>
        <v>1.9746718579072513</v>
      </c>
      <c r="X237" s="4">
        <f>'1'!X237</f>
        <v>1.0986810343904125</v>
      </c>
      <c r="Y237" s="4">
        <f>'1'!Y237</f>
        <v>0.65920862063424757</v>
      </c>
      <c r="Z237" s="4" t="e">
        <f>'1'!Z237</f>
        <v>#DIV/0!</v>
      </c>
      <c r="AA237" s="4" t="e">
        <f>'1'!AA237</f>
        <v>#DIV/0!</v>
      </c>
      <c r="AB237" s="12">
        <f t="shared" si="5"/>
        <v>495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0.88587173065371605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1.1073396633171451</v>
      </c>
      <c r="I238" s="4">
        <f>'1'!I238</f>
        <v>0.66440379799028704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2.6536454795667224</v>
      </c>
      <c r="N238" s="4">
        <f>'1'!N238</f>
        <v>0.88587173065371605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3.3170568494584032</v>
      </c>
      <c r="W238" s="4">
        <f>'1'!W238</f>
        <v>1.9902341096750418</v>
      </c>
      <c r="X238" s="4">
        <f>'1'!X238</f>
        <v>1.1073396633171451</v>
      </c>
      <c r="Y238" s="4">
        <f>'1'!Y238</f>
        <v>0.66440379799028704</v>
      </c>
      <c r="Z238" s="4" t="e">
        <f>'1'!Z238</f>
        <v>#DIV/0!</v>
      </c>
      <c r="AA238" s="4" t="e">
        <f>'1'!AA238</f>
        <v>#DIV/0!</v>
      </c>
      <c r="AB238" s="12">
        <f t="shared" si="5"/>
        <v>495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0.89198846969285805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1.1149855871160725</v>
      </c>
      <c r="I239" s="4">
        <f>'1'!I239</f>
        <v>0.66899135226964357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2.6719682867398675</v>
      </c>
      <c r="N239" s="4">
        <f>'1'!N239</f>
        <v>0.89198846969285805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3.3399603584248343</v>
      </c>
      <c r="W239" s="4">
        <f>'1'!W239</f>
        <v>2.0039762150549008</v>
      </c>
      <c r="X239" s="4">
        <f>'1'!X239</f>
        <v>1.1149855871160725</v>
      </c>
      <c r="Y239" s="4">
        <f>'1'!Y239</f>
        <v>0.66899135226964357</v>
      </c>
      <c r="Z239" s="4" t="e">
        <f>'1'!Z239</f>
        <v>#DIV/0!</v>
      </c>
      <c r="AA239" s="4" t="e">
        <f>'1'!AA239</f>
        <v>#DIV/0!</v>
      </c>
      <c r="AB239" s="12">
        <f t="shared" si="5"/>
        <v>495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0.89732848299922496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1.1216606037490311</v>
      </c>
      <c r="I240" s="4">
        <f>'1'!I240</f>
        <v>0.67299636224941872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2.6879643973289364</v>
      </c>
      <c r="N240" s="4">
        <f>'1'!N240</f>
        <v>0.89732848299922496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3.3599554966611707</v>
      </c>
      <c r="W240" s="4">
        <f>'1'!W240</f>
        <v>2.0159732979967022</v>
      </c>
      <c r="X240" s="4">
        <f>'1'!X240</f>
        <v>1.1216606037490311</v>
      </c>
      <c r="Y240" s="4">
        <f>'1'!Y240</f>
        <v>0.67299636224941872</v>
      </c>
      <c r="Z240" s="4" t="e">
        <f>'1'!Z240</f>
        <v>#DIV/0!</v>
      </c>
      <c r="AA240" s="4" t="e">
        <f>'1'!AA240</f>
        <v>#DIV/0!</v>
      </c>
      <c r="AB240" s="12">
        <f t="shared" si="5"/>
        <v>495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0.90311743603450201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1.1288967950431275</v>
      </c>
      <c r="I241" s="4">
        <f>'1'!I241</f>
        <v>0.67733807702587656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2.7053053153444044</v>
      </c>
      <c r="N241" s="4">
        <f>'1'!N241</f>
        <v>0.90311743603450201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3.3816316441805054</v>
      </c>
      <c r="W241" s="4">
        <f>'1'!W241</f>
        <v>2.0289789865083034</v>
      </c>
      <c r="X241" s="4">
        <f>'1'!X241</f>
        <v>1.1288967950431275</v>
      </c>
      <c r="Y241" s="4">
        <f>'1'!Y241</f>
        <v>0.67733807702587656</v>
      </c>
      <c r="Z241" s="4" t="e">
        <f>'1'!Z241</f>
        <v>#DIV/0!</v>
      </c>
      <c r="AA241" s="4" t="e">
        <f>'1'!AA241</f>
        <v>#DIV/0!</v>
      </c>
      <c r="AB241" s="12">
        <f t="shared" si="5"/>
        <v>495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0.91184812923165803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1.1398101615395726</v>
      </c>
      <c r="I242" s="4">
        <f>'1'!I242</f>
        <v>0.68388609692374347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2.7314582715054736</v>
      </c>
      <c r="N242" s="4">
        <f>'1'!N242</f>
        <v>0.91184812923165803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3.4143228393818421</v>
      </c>
      <c r="W242" s="4">
        <f>'1'!W242</f>
        <v>2.0485937036291051</v>
      </c>
      <c r="X242" s="4">
        <f>'1'!X242</f>
        <v>1.1398101615395726</v>
      </c>
      <c r="Y242" s="4">
        <f>'1'!Y242</f>
        <v>0.68388609692374347</v>
      </c>
      <c r="Z242" s="4" t="e">
        <f>'1'!Z242</f>
        <v>#DIV/0!</v>
      </c>
      <c r="AA242" s="4" t="e">
        <f>'1'!AA242</f>
        <v>#DIV/0!</v>
      </c>
      <c r="AB242" s="12">
        <f t="shared" si="5"/>
        <v>495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0.92342688389138505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1.1542836048642313</v>
      </c>
      <c r="I243" s="4">
        <f>'1'!I243</f>
        <v>0.69257016291853879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2.7661426495012846</v>
      </c>
      <c r="N243" s="4">
        <f>'1'!N243</f>
        <v>0.92342688389138505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3.4576783118766059</v>
      </c>
      <c r="W243" s="4">
        <f>'1'!W243</f>
        <v>2.0746069871259634</v>
      </c>
      <c r="X243" s="4">
        <f>'1'!X243</f>
        <v>1.1542836048642313</v>
      </c>
      <c r="Y243" s="4">
        <f>'1'!Y243</f>
        <v>0.69257016291853879</v>
      </c>
      <c r="Z243" s="4" t="e">
        <f>'1'!Z243</f>
        <v>#DIV/0!</v>
      </c>
      <c r="AA243" s="4" t="e">
        <f>'1'!AA243</f>
        <v>#DIV/0!</v>
      </c>
      <c r="AB243" s="12">
        <f t="shared" si="5"/>
        <v>495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0.93012112731292895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1.1626514091411613</v>
      </c>
      <c r="I244" s="4">
        <f>'1'!I244</f>
        <v>0.69759084548469674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2.786195381945507</v>
      </c>
      <c r="N244" s="4">
        <f>'1'!N244</f>
        <v>0.93012112731292895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3.4827442274318838</v>
      </c>
      <c r="W244" s="4">
        <f>'1'!W244</f>
        <v>2.0896465364591301</v>
      </c>
      <c r="X244" s="4">
        <f>'1'!X244</f>
        <v>1.1626514091411613</v>
      </c>
      <c r="Y244" s="4">
        <f>'1'!Y244</f>
        <v>0.69759084548469674</v>
      </c>
      <c r="Z244" s="4" t="e">
        <f>'1'!Z244</f>
        <v>#DIV/0!</v>
      </c>
      <c r="AA244" s="4" t="e">
        <f>'1'!AA244</f>
        <v>#DIV/0!</v>
      </c>
      <c r="AB244" s="12">
        <f t="shared" si="5"/>
        <v>495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0.932422308240204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1.1655278853002551</v>
      </c>
      <c r="I245" s="4">
        <f>'1'!I245</f>
        <v>0.69931673118015303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2.7930886128208421</v>
      </c>
      <c r="N245" s="4">
        <f>'1'!N245</f>
        <v>0.932422308240204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3.4913607660260526</v>
      </c>
      <c r="W245" s="4">
        <f>'1'!W245</f>
        <v>2.0948164596156316</v>
      </c>
      <c r="X245" s="4">
        <f>'1'!X245</f>
        <v>1.1655278853002551</v>
      </c>
      <c r="Y245" s="4">
        <f>'1'!Y245</f>
        <v>0.69931673118015303</v>
      </c>
      <c r="Z245" s="4" t="e">
        <f>'1'!Z245</f>
        <v>#DIV/0!</v>
      </c>
      <c r="AA245" s="4" t="e">
        <f>'1'!AA245</f>
        <v>#DIV/0!</v>
      </c>
      <c r="AB245" s="12">
        <f t="shared" si="5"/>
        <v>495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0.93450203814190402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1.16812754767738</v>
      </c>
      <c r="I246" s="4">
        <f>'1'!I246</f>
        <v>0.70087652860642802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2.7993184829717874</v>
      </c>
      <c r="N246" s="4">
        <f>'1'!N246</f>
        <v>0.93450203814190402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3.4991481037147345</v>
      </c>
      <c r="W246" s="4">
        <f>'1'!W246</f>
        <v>2.0994888622288403</v>
      </c>
      <c r="X246" s="4">
        <f>'1'!X246</f>
        <v>1.16812754767738</v>
      </c>
      <c r="Y246" s="4">
        <f>'1'!Y246</f>
        <v>0.70087652860642802</v>
      </c>
      <c r="Z246" s="4" t="e">
        <f>'1'!Z246</f>
        <v>#DIV/0!</v>
      </c>
      <c r="AA246" s="4" t="e">
        <f>'1'!AA246</f>
        <v>#DIV/0!</v>
      </c>
      <c r="AB246" s="12">
        <f t="shared" si="5"/>
        <v>495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0.93860948034094605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1.1732618504261825</v>
      </c>
      <c r="I247" s="4">
        <f>'1'!I247</f>
        <v>0.70395711025570951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2.8116224035586046</v>
      </c>
      <c r="N247" s="4">
        <f>'1'!N247</f>
        <v>0.93860948034094605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3.5145280044482559</v>
      </c>
      <c r="W247" s="4">
        <f>'1'!W247</f>
        <v>2.1087168026689533</v>
      </c>
      <c r="X247" s="4">
        <f>'1'!X247</f>
        <v>1.1732618504261825</v>
      </c>
      <c r="Y247" s="4">
        <f>'1'!Y247</f>
        <v>0.70395711025570951</v>
      </c>
      <c r="Z247" s="4" t="e">
        <f>'1'!Z247</f>
        <v>#DIV/0!</v>
      </c>
      <c r="AA247" s="4" t="e">
        <f>'1'!AA247</f>
        <v>#DIV/0!</v>
      </c>
      <c r="AB247" s="12">
        <f t="shared" si="5"/>
        <v>495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0.94537846023787497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1.1817230752973438</v>
      </c>
      <c r="I248" s="4">
        <f>'1'!I248</f>
        <v>0.70903384517840617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2.8318990105246136</v>
      </c>
      <c r="N248" s="4">
        <f>'1'!N248</f>
        <v>0.94537846023787497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3.5398737631557671</v>
      </c>
      <c r="W248" s="4">
        <f>'1'!W248</f>
        <v>2.1239242578934601</v>
      </c>
      <c r="X248" s="4">
        <f>'1'!X248</f>
        <v>1.1817230752973438</v>
      </c>
      <c r="Y248" s="4">
        <f>'1'!Y248</f>
        <v>0.70903384517840617</v>
      </c>
      <c r="Z248" s="4" t="e">
        <f>'1'!Z248</f>
        <v>#DIV/0!</v>
      </c>
      <c r="AA248" s="4" t="e">
        <f>'1'!AA248</f>
        <v>#DIV/0!</v>
      </c>
      <c r="AB248" s="12">
        <f t="shared" si="5"/>
        <v>495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0.94513067194802203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1.1814133399350275</v>
      </c>
      <c r="I249" s="4">
        <f>'1'!I249</f>
        <v>0.70884800396101655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2.8311567560282738</v>
      </c>
      <c r="N249" s="4">
        <f>'1'!N249</f>
        <v>0.94513067194802203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3.5389459450353424</v>
      </c>
      <c r="W249" s="4">
        <f>'1'!W249</f>
        <v>2.1233675670212051</v>
      </c>
      <c r="X249" s="4">
        <f>'1'!X249</f>
        <v>1.1814133399350275</v>
      </c>
      <c r="Y249" s="4">
        <f>'1'!Y249</f>
        <v>0.70884800396101655</v>
      </c>
      <c r="Z249" s="4" t="e">
        <f>'1'!Z249</f>
        <v>#DIV/0!</v>
      </c>
      <c r="AA249" s="4" t="e">
        <f>'1'!AA249</f>
        <v>#DIV/0!</v>
      </c>
      <c r="AB249" s="12">
        <f t="shared" si="5"/>
        <v>495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0.94750905256928297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1.1843863157116037</v>
      </c>
      <c r="I250" s="4">
        <f>'1'!I250</f>
        <v>0.71063178942696226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2.8382812400431785</v>
      </c>
      <c r="N250" s="4">
        <f>'1'!N250</f>
        <v>0.94750905256928297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3.5478515500539731</v>
      </c>
      <c r="W250" s="4">
        <f>'1'!W250</f>
        <v>2.1287109300323839</v>
      </c>
      <c r="X250" s="4">
        <f>'1'!X250</f>
        <v>1.1843863157116037</v>
      </c>
      <c r="Y250" s="4">
        <f>'1'!Y250</f>
        <v>0.71063178942696226</v>
      </c>
      <c r="Z250" s="4" t="e">
        <f>'1'!Z250</f>
        <v>#DIV/0!</v>
      </c>
      <c r="AA250" s="4" t="e">
        <f>'1'!AA250</f>
        <v>#DIV/0!</v>
      </c>
      <c r="AB250" s="12">
        <f t="shared" si="5"/>
        <v>495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0.94890549834528204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1.1861318729316026</v>
      </c>
      <c r="I251" s="4">
        <f>'1'!I251</f>
        <v>0.71167912375896147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2.8424643197066475</v>
      </c>
      <c r="N251" s="4">
        <f>'1'!N251</f>
        <v>0.94890549834528204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3.5530803996333091</v>
      </c>
      <c r="W251" s="4">
        <f>'1'!W251</f>
        <v>2.1318482397799858</v>
      </c>
      <c r="X251" s="4">
        <f>'1'!X251</f>
        <v>1.1861318729316026</v>
      </c>
      <c r="Y251" s="4">
        <f>'1'!Y251</f>
        <v>0.71167912375896147</v>
      </c>
      <c r="Z251" s="4" t="e">
        <f>'1'!Z251</f>
        <v>#DIV/0!</v>
      </c>
      <c r="AA251" s="4" t="e">
        <f>'1'!AA251</f>
        <v>#DIV/0!</v>
      </c>
      <c r="AB251" s="12">
        <f t="shared" si="5"/>
        <v>495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0.95316683851761197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1.191458548147015</v>
      </c>
      <c r="I252" s="4">
        <f>'1'!I252</f>
        <v>0.71487512888820892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2.8552292445754599</v>
      </c>
      <c r="N252" s="4">
        <f>'1'!N252</f>
        <v>0.95316683851761197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3.5690365557193249</v>
      </c>
      <c r="W252" s="4">
        <f>'1'!W252</f>
        <v>2.1414219334315949</v>
      </c>
      <c r="X252" s="4">
        <f>'1'!X252</f>
        <v>1.191458548147015</v>
      </c>
      <c r="Y252" s="4">
        <f>'1'!Y252</f>
        <v>0.71487512888820892</v>
      </c>
      <c r="Z252" s="4" t="e">
        <f>'1'!Z252</f>
        <v>#DIV/0!</v>
      </c>
      <c r="AA252" s="4" t="e">
        <f>'1'!AA252</f>
        <v>#DIV/0!</v>
      </c>
      <c r="AB252" s="12">
        <f t="shared" si="5"/>
        <v>495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0.95558736189912397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1.1944842023739048</v>
      </c>
      <c r="I253" s="4">
        <f>'1'!I253</f>
        <v>0.71669052142434297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2.8624799680236448</v>
      </c>
      <c r="N253" s="4">
        <f>'1'!N253</f>
        <v>0.95558736189912397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3.5780999600295562</v>
      </c>
      <c r="W253" s="4">
        <f>'1'!W253</f>
        <v>2.1468599760177334</v>
      </c>
      <c r="X253" s="4">
        <f>'1'!X253</f>
        <v>1.1944842023739048</v>
      </c>
      <c r="Y253" s="4">
        <f>'1'!Y253</f>
        <v>0.71669052142434297</v>
      </c>
      <c r="Z253" s="4" t="e">
        <f>'1'!Z253</f>
        <v>#DIV/0!</v>
      </c>
      <c r="AA253" s="4" t="e">
        <f>'1'!AA253</f>
        <v>#DIV/0!</v>
      </c>
      <c r="AB253" s="12">
        <f t="shared" si="5"/>
        <v>495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0.95606467283110697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1.1950808410388838</v>
      </c>
      <c r="I254" s="4">
        <f>'1'!I254</f>
        <v>0.71704850462333025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2.8639097619240208</v>
      </c>
      <c r="N254" s="4">
        <f>'1'!N254</f>
        <v>0.95606467283110697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3.5798872024050259</v>
      </c>
      <c r="W254" s="4">
        <f>'1'!W254</f>
        <v>2.1479323214430157</v>
      </c>
      <c r="X254" s="4">
        <f>'1'!X254</f>
        <v>1.1950808410388838</v>
      </c>
      <c r="Y254" s="4">
        <f>'1'!Y254</f>
        <v>0.71704850462333025</v>
      </c>
      <c r="Z254" s="4" t="e">
        <f>'1'!Z254</f>
        <v>#DIV/0!</v>
      </c>
      <c r="AA254" s="4" t="e">
        <f>'1'!AA254</f>
        <v>#DIV/0!</v>
      </c>
      <c r="AB254" s="12">
        <f t="shared" si="5"/>
        <v>495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0.95232992696491203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1.1904124087061401</v>
      </c>
      <c r="I255" s="4">
        <f>'1'!I255</f>
        <v>0.714247445223684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2.8527222602325004</v>
      </c>
      <c r="N255" s="4">
        <f>'1'!N255</f>
        <v>0.95232992696491203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3.5659028252906255</v>
      </c>
      <c r="W255" s="4">
        <f>'1'!W255</f>
        <v>2.1395416951743753</v>
      </c>
      <c r="X255" s="4">
        <f>'1'!X255</f>
        <v>1.1904124087061401</v>
      </c>
      <c r="Y255" s="4">
        <f>'1'!Y255</f>
        <v>0.714247445223684</v>
      </c>
      <c r="Z255" s="4" t="e">
        <f>'1'!Z255</f>
        <v>#DIV/0!</v>
      </c>
      <c r="AA255" s="4" t="e">
        <f>'1'!AA255</f>
        <v>#DIV/0!</v>
      </c>
      <c r="AB255" s="12">
        <f t="shared" si="5"/>
        <v>495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0.94797395475621604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1.1849674434452702</v>
      </c>
      <c r="I256" s="4">
        <f>'1'!I256</f>
        <v>0.71098046606716203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2.8396738633136884</v>
      </c>
      <c r="N256" s="4">
        <f>'1'!N256</f>
        <v>0.94797395475621604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3.5495923291421105</v>
      </c>
      <c r="W256" s="4">
        <f>'1'!W256</f>
        <v>2.1297553974852663</v>
      </c>
      <c r="X256" s="4">
        <f>'1'!X256</f>
        <v>1.1849674434452702</v>
      </c>
      <c r="Y256" s="4">
        <f>'1'!Y256</f>
        <v>0.71098046606716203</v>
      </c>
      <c r="Z256" s="4" t="e">
        <f>'1'!Z256</f>
        <v>#DIV/0!</v>
      </c>
      <c r="AA256" s="4" t="e">
        <f>'1'!AA256</f>
        <v>#DIV/0!</v>
      </c>
      <c r="AB256" s="12">
        <f t="shared" si="5"/>
        <v>495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0.94810867562102097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1.1851358445262763</v>
      </c>
      <c r="I257" s="4">
        <f>'1'!I257</f>
        <v>0.71108150671576575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2.8400774222054812</v>
      </c>
      <c r="N257" s="4">
        <f>'1'!N257</f>
        <v>0.94810867562102097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3.5500967777568517</v>
      </c>
      <c r="W257" s="4">
        <f>'1'!W257</f>
        <v>2.1300580666541107</v>
      </c>
      <c r="X257" s="4">
        <f>'1'!X257</f>
        <v>1.1851358445262763</v>
      </c>
      <c r="Y257" s="4">
        <f>'1'!Y257</f>
        <v>0.71108150671576575</v>
      </c>
      <c r="Z257" s="4" t="e">
        <f>'1'!Z257</f>
        <v>#DIV/0!</v>
      </c>
      <c r="AA257" s="4" t="e">
        <f>'1'!AA257</f>
        <v>#DIV/0!</v>
      </c>
      <c r="AB257" s="12">
        <f t="shared" si="5"/>
        <v>495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0.95095339928031897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1.1886917491003988</v>
      </c>
      <c r="I258" s="4">
        <f>'1'!I258</f>
        <v>0.71321504946023917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2.8485988455875573</v>
      </c>
      <c r="N258" s="4">
        <f>'1'!N258</f>
        <v>0.95095339928031897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3.5607485569844464</v>
      </c>
      <c r="W258" s="4">
        <f>'1'!W258</f>
        <v>2.1364491341906682</v>
      </c>
      <c r="X258" s="4">
        <f>'1'!X258</f>
        <v>1.1886917491003988</v>
      </c>
      <c r="Y258" s="4">
        <f>'1'!Y258</f>
        <v>0.71321504946023917</v>
      </c>
      <c r="Z258" s="4" t="e">
        <f>'1'!Z258</f>
        <v>#DIV/0!</v>
      </c>
      <c r="AA258" s="4" t="e">
        <f>'1'!AA258</f>
        <v>#DIV/0!</v>
      </c>
      <c r="AB258" s="12">
        <f t="shared" si="5"/>
        <v>495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0.94669494438540003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1.18336868048175</v>
      </c>
      <c r="I259" s="4">
        <f>'1'!I259</f>
        <v>0.71002120828905002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2.8358425636216551</v>
      </c>
      <c r="N259" s="4">
        <f>'1'!N259</f>
        <v>0.94669494438540003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3.544803204527069</v>
      </c>
      <c r="W259" s="4">
        <f>'1'!W259</f>
        <v>2.1268819227162412</v>
      </c>
      <c r="X259" s="4">
        <f>'1'!X259</f>
        <v>1.18336868048175</v>
      </c>
      <c r="Y259" s="4">
        <f>'1'!Y259</f>
        <v>0.71002120828905002</v>
      </c>
      <c r="Z259" s="4" t="e">
        <f>'1'!Z259</f>
        <v>#DIV/0!</v>
      </c>
      <c r="AA259" s="4" t="e">
        <f>'1'!AA259</f>
        <v>#DIV/0!</v>
      </c>
      <c r="AB259" s="12">
        <f t="shared" si="5"/>
        <v>495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0.94597587142171702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1.1824698392771462</v>
      </c>
      <c r="I260" s="4">
        <f>'1'!I260</f>
        <v>0.70948190356628782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2.833688566994911</v>
      </c>
      <c r="N260" s="4">
        <f>'1'!N260</f>
        <v>0.94597587142171702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3.542110708743639</v>
      </c>
      <c r="W260" s="4">
        <f>'1'!W260</f>
        <v>2.125266425246183</v>
      </c>
      <c r="X260" s="4">
        <f>'1'!X260</f>
        <v>1.1824698392771462</v>
      </c>
      <c r="Y260" s="4">
        <f>'1'!Y260</f>
        <v>0.70948190356628782</v>
      </c>
      <c r="Z260" s="4" t="e">
        <f>'1'!Z260</f>
        <v>#DIV/0!</v>
      </c>
      <c r="AA260" s="4" t="e">
        <f>'1'!AA260</f>
        <v>#DIV/0!</v>
      </c>
      <c r="AB260" s="12">
        <f t="shared" si="5"/>
        <v>495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0.94698381101487294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1.1837297637685911</v>
      </c>
      <c r="I261" s="4">
        <f>'1'!I261</f>
        <v>0.71023785826115471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2.8367078690591958</v>
      </c>
      <c r="N261" s="4">
        <f>'1'!N261</f>
        <v>0.94698381101487294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3.545884836323995</v>
      </c>
      <c r="W261" s="4">
        <f>'1'!W261</f>
        <v>2.1275309017943966</v>
      </c>
      <c r="X261" s="4">
        <f>'1'!X261</f>
        <v>1.1837297637685911</v>
      </c>
      <c r="Y261" s="4">
        <f>'1'!Y261</f>
        <v>0.71023785826115471</v>
      </c>
      <c r="Z261" s="4" t="e">
        <f>'1'!Z261</f>
        <v>#DIV/0!</v>
      </c>
      <c r="AA261" s="4" t="e">
        <f>'1'!AA261</f>
        <v>#DIV/0!</v>
      </c>
      <c r="AB261" s="12">
        <f t="shared" si="5"/>
        <v>495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0.94351453524200002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1.1793931690525001</v>
      </c>
      <c r="I262" s="4">
        <f>'1'!I262</f>
        <v>0.70763590143150001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2.8263155880398423</v>
      </c>
      <c r="N262" s="4">
        <f>'1'!N262</f>
        <v>0.94351453524200002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3.5328944850498027</v>
      </c>
      <c r="W262" s="4">
        <f>'1'!W262</f>
        <v>2.1197366910298818</v>
      </c>
      <c r="X262" s="4">
        <f>'1'!X262</f>
        <v>1.1793931690525001</v>
      </c>
      <c r="Y262" s="4">
        <f>'1'!Y262</f>
        <v>0.70763590143150001</v>
      </c>
      <c r="Z262" s="4" t="e">
        <f>'1'!Z262</f>
        <v>#DIV/0!</v>
      </c>
      <c r="AA262" s="4" t="e">
        <f>'1'!AA262</f>
        <v>#DIV/0!</v>
      </c>
      <c r="AB262" s="12">
        <f t="shared" si="5"/>
        <v>495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0.94026472586161403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1.1753309073270175</v>
      </c>
      <c r="I263" s="4">
        <f>'1'!I263</f>
        <v>0.70519854439621055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2.816580722739026</v>
      </c>
      <c r="N263" s="4">
        <f>'1'!N263</f>
        <v>0.94026472586161403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3.5207259034237826</v>
      </c>
      <c r="W263" s="4">
        <f>'1'!W263</f>
        <v>2.1124355420542695</v>
      </c>
      <c r="X263" s="4">
        <f>'1'!X263</f>
        <v>1.1753309073270175</v>
      </c>
      <c r="Y263" s="4">
        <f>'1'!Y263</f>
        <v>0.70519854439621055</v>
      </c>
      <c r="Z263" s="4" t="e">
        <f>'1'!Z263</f>
        <v>#DIV/0!</v>
      </c>
      <c r="AA263" s="4" t="e">
        <f>'1'!AA263</f>
        <v>#DIV/0!</v>
      </c>
      <c r="AB263" s="12">
        <f t="shared" si="5"/>
        <v>495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0.943020656025507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1.1787758200318836</v>
      </c>
      <c r="I264" s="4">
        <f>'1'!I264</f>
        <v>0.70726549201913025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2.8248361635306849</v>
      </c>
      <c r="N264" s="4">
        <f>'1'!N264</f>
        <v>0.943020656025507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3.5310452044133562</v>
      </c>
      <c r="W264" s="4">
        <f>'1'!W264</f>
        <v>2.1186271226480136</v>
      </c>
      <c r="X264" s="4">
        <f>'1'!X264</f>
        <v>1.1787758200318836</v>
      </c>
      <c r="Y264" s="4">
        <f>'1'!Y264</f>
        <v>0.70726549201913025</v>
      </c>
      <c r="Z264" s="4" t="e">
        <f>'1'!Z264</f>
        <v>#DIV/0!</v>
      </c>
      <c r="AA264" s="4" t="e">
        <f>'1'!AA264</f>
        <v>#DIV/0!</v>
      </c>
      <c r="AB264" s="12">
        <f t="shared" si="5"/>
        <v>495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0.94467022433593095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1.1808377804199137</v>
      </c>
      <c r="I265" s="4">
        <f>'1'!I265</f>
        <v>0.70850266825194819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2.8297774765207304</v>
      </c>
      <c r="N265" s="4">
        <f>'1'!N265</f>
        <v>0.94467022433593095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3.537221845650913</v>
      </c>
      <c r="W265" s="4">
        <f>'1'!W265</f>
        <v>2.1223331073905478</v>
      </c>
      <c r="X265" s="4">
        <f>'1'!X265</f>
        <v>1.1808377804199137</v>
      </c>
      <c r="Y265" s="4">
        <f>'1'!Y265</f>
        <v>0.70850266825194819</v>
      </c>
      <c r="Z265" s="4" t="e">
        <f>'1'!Z265</f>
        <v>#DIV/0!</v>
      </c>
      <c r="AA265" s="4" t="e">
        <f>'1'!AA265</f>
        <v>#DIV/0!</v>
      </c>
      <c r="AB265" s="12">
        <f t="shared" si="5"/>
        <v>495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0.94065207669433903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1.1758150958679239</v>
      </c>
      <c r="I266" s="4">
        <f>'1'!I266</f>
        <v>0.7054890575207543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2.8177410394651381</v>
      </c>
      <c r="N266" s="4">
        <f>'1'!N266</f>
        <v>0.94065207669433903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3.5221762993314227</v>
      </c>
      <c r="W266" s="4">
        <f>'1'!W266</f>
        <v>2.1133057795988535</v>
      </c>
      <c r="X266" s="4">
        <f>'1'!X266</f>
        <v>1.1758150958679239</v>
      </c>
      <c r="Y266" s="4">
        <f>'1'!Y266</f>
        <v>0.7054890575207543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0.94221585241599404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1.1777698155199925</v>
      </c>
      <c r="I267" s="4">
        <f>'1'!I267</f>
        <v>0.70666188931199558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2.8224253591372013</v>
      </c>
      <c r="N267" s="4">
        <f>'1'!N267</f>
        <v>0.94221585241599404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3.5280316989215015</v>
      </c>
      <c r="W267" s="4">
        <f>'1'!W267</f>
        <v>2.1168190193529011</v>
      </c>
      <c r="X267" s="4">
        <f>'1'!X267</f>
        <v>1.1777698155199925</v>
      </c>
      <c r="Y267" s="4">
        <f>'1'!Y267</f>
        <v>0.70666188931199558</v>
      </c>
      <c r="Z267" s="4" t="e">
        <f>'1'!Z267</f>
        <v>#DIV/0!</v>
      </c>
      <c r="AA267" s="4" t="e">
        <f>'1'!AA267</f>
        <v>#DIV/0!</v>
      </c>
      <c r="AB267" s="12">
        <f t="shared" si="6"/>
        <v>495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0.94105776416380504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1.1763222052047564</v>
      </c>
      <c r="I268" s="4">
        <f>'1'!I268</f>
        <v>0.70579332312285381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2.8189562839324953</v>
      </c>
      <c r="N268" s="4">
        <f>'1'!N268</f>
        <v>0.94105776416380504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3.5236953549156191</v>
      </c>
      <c r="W268" s="4">
        <f>'1'!W268</f>
        <v>2.1142172129493715</v>
      </c>
      <c r="X268" s="4">
        <f>'1'!X268</f>
        <v>1.1763222052047564</v>
      </c>
      <c r="Y268" s="4">
        <f>'1'!Y268</f>
        <v>0.70579332312285381</v>
      </c>
      <c r="Z268" s="4" t="e">
        <f>'1'!Z268</f>
        <v>#DIV/0!</v>
      </c>
      <c r="AA268" s="4" t="e">
        <f>'1'!AA268</f>
        <v>#DIV/0!</v>
      </c>
      <c r="AB268" s="12">
        <f t="shared" si="6"/>
        <v>495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0.94034330397659605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1.1754291299707451</v>
      </c>
      <c r="I269" s="4">
        <f>'1'!I269</f>
        <v>0.70525747798244698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2.8168161049646909</v>
      </c>
      <c r="N269" s="4">
        <f>'1'!N269</f>
        <v>0.94034330397659605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3.5210201312058635</v>
      </c>
      <c r="W269" s="4">
        <f>'1'!W269</f>
        <v>2.1126120787235183</v>
      </c>
      <c r="X269" s="4">
        <f>'1'!X269</f>
        <v>1.1754291299707451</v>
      </c>
      <c r="Y269" s="4">
        <f>'1'!Y269</f>
        <v>0.70525747798244698</v>
      </c>
      <c r="Z269" s="4" t="e">
        <f>'1'!Z269</f>
        <v>#DIV/0!</v>
      </c>
      <c r="AA269" s="4" t="e">
        <f>'1'!AA269</f>
        <v>#DIV/0!</v>
      </c>
      <c r="AB269" s="12">
        <f t="shared" si="6"/>
        <v>495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0.94285922247634102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1.1785740280954262</v>
      </c>
      <c r="I270" s="4">
        <f>'1'!I270</f>
        <v>0.70714441685725582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2.824352586289002</v>
      </c>
      <c r="N270" s="4">
        <f>'1'!N270</f>
        <v>0.94285922247634102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3.5304407328612526</v>
      </c>
      <c r="W270" s="4">
        <f>'1'!W270</f>
        <v>2.1182644397167514</v>
      </c>
      <c r="X270" s="4">
        <f>'1'!X270</f>
        <v>1.1785740280954262</v>
      </c>
      <c r="Y270" s="4">
        <f>'1'!Y270</f>
        <v>0.70714441685725582</v>
      </c>
      <c r="Z270" s="4" t="e">
        <f>'1'!Z270</f>
        <v>#DIV/0!</v>
      </c>
      <c r="AA270" s="4" t="e">
        <f>'1'!AA270</f>
        <v>#DIV/0!</v>
      </c>
      <c r="AB270" s="12">
        <f t="shared" si="6"/>
        <v>495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0.93537637078467295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1.1692204634808412</v>
      </c>
      <c r="I271" s="4">
        <f>'1'!I271</f>
        <v>0.70153227808850471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2.8019375628959309</v>
      </c>
      <c r="N271" s="4">
        <f>'1'!N271</f>
        <v>0.93537637078467295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3.5024219536199137</v>
      </c>
      <c r="W271" s="4">
        <f>'1'!W271</f>
        <v>2.101453172171948</v>
      </c>
      <c r="X271" s="4">
        <f>'1'!X271</f>
        <v>1.1692204634808412</v>
      </c>
      <c r="Y271" s="4">
        <f>'1'!Y271</f>
        <v>0.70153227808850471</v>
      </c>
      <c r="Z271" s="4" t="e">
        <f>'1'!Z271</f>
        <v>#DIV/0!</v>
      </c>
      <c r="AA271" s="4" t="e">
        <f>'1'!AA271</f>
        <v>#DIV/0!</v>
      </c>
      <c r="AB271" s="12">
        <f t="shared" si="6"/>
        <v>495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0.93589301829836602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1.1698662728729574</v>
      </c>
      <c r="I272" s="4">
        <f>'1'!I272</f>
        <v>0.70191976372377451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2.8034851902688342</v>
      </c>
      <c r="N272" s="4">
        <f>'1'!N272</f>
        <v>0.93589301829836602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3.5043564878360427</v>
      </c>
      <c r="W272" s="4">
        <f>'1'!W272</f>
        <v>2.1026138927016258</v>
      </c>
      <c r="X272" s="4">
        <f>'1'!X272</f>
        <v>1.1698662728729574</v>
      </c>
      <c r="Y272" s="4">
        <f>'1'!Y272</f>
        <v>0.70191976372377451</v>
      </c>
      <c r="Z272" s="4" t="e">
        <f>'1'!Z272</f>
        <v>#DIV/0!</v>
      </c>
      <c r="AA272" s="4" t="e">
        <f>'1'!AA272</f>
        <v>#DIV/0!</v>
      </c>
      <c r="AB272" s="12">
        <f t="shared" si="6"/>
        <v>495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0.93704110028649001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1.1713013753581125</v>
      </c>
      <c r="I273" s="4">
        <f>'1'!I273</f>
        <v>0.70278082521486751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2.806924291520783</v>
      </c>
      <c r="N273" s="4">
        <f>'1'!N273</f>
        <v>0.93704110028649001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3.5086553644009788</v>
      </c>
      <c r="W273" s="4">
        <f>'1'!W273</f>
        <v>2.1051932186405873</v>
      </c>
      <c r="X273" s="4">
        <f>'1'!X273</f>
        <v>1.1713013753581125</v>
      </c>
      <c r="Y273" s="4">
        <f>'1'!Y273</f>
        <v>0.70278082521486751</v>
      </c>
      <c r="Z273" s="4" t="e">
        <f>'1'!Z273</f>
        <v>#DIV/0!</v>
      </c>
      <c r="AA273" s="4" t="e">
        <f>'1'!AA273</f>
        <v>#DIV/0!</v>
      </c>
      <c r="AB273" s="12">
        <f t="shared" si="6"/>
        <v>495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0.93706461189639101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1.1713307648704887</v>
      </c>
      <c r="I274" s="4">
        <f>'1'!I274</f>
        <v>0.70279845892229331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2.8069947209917463</v>
      </c>
      <c r="N274" s="4">
        <f>'1'!N274</f>
        <v>0.93706461189639101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3.5087434012396828</v>
      </c>
      <c r="W274" s="4">
        <f>'1'!W274</f>
        <v>2.1052460407438098</v>
      </c>
      <c r="X274" s="4">
        <f>'1'!X274</f>
        <v>1.1713307648704887</v>
      </c>
      <c r="Y274" s="4">
        <f>'1'!Y274</f>
        <v>0.70279845892229331</v>
      </c>
      <c r="Z274" s="4" t="e">
        <f>'1'!Z274</f>
        <v>#DIV/0!</v>
      </c>
      <c r="AA274" s="4" t="e">
        <f>'1'!AA274</f>
        <v>#DIV/0!</v>
      </c>
      <c r="AB274" s="12">
        <f t="shared" si="6"/>
        <v>495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0.93993469033612398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1.1749183629201549</v>
      </c>
      <c r="I275" s="4">
        <f>'1'!I275</f>
        <v>0.70495101775209301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2.8155920950968878</v>
      </c>
      <c r="N275" s="4">
        <f>'1'!N275</f>
        <v>0.93993469033612398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3.5194901188711096</v>
      </c>
      <c r="W275" s="4">
        <f>'1'!W275</f>
        <v>2.111694071322666</v>
      </c>
      <c r="X275" s="4">
        <f>'1'!X275</f>
        <v>1.1749183629201549</v>
      </c>
      <c r="Y275" s="4">
        <f>'1'!Y275</f>
        <v>0.70495101775209301</v>
      </c>
      <c r="Z275" s="4" t="e">
        <f>'1'!Z275</f>
        <v>#DIV/0!</v>
      </c>
      <c r="AA275" s="4" t="e">
        <f>'1'!AA275</f>
        <v>#DIV/0!</v>
      </c>
      <c r="AB275" s="12">
        <f t="shared" si="6"/>
        <v>495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0.94361059791495305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1.1795132473936913</v>
      </c>
      <c r="I276" s="4">
        <f>'1'!I276</f>
        <v>0.70770794843621476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2.8266033455887243</v>
      </c>
      <c r="N276" s="4">
        <f>'1'!N276</f>
        <v>0.94361059791495305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3.5332541819859054</v>
      </c>
      <c r="W276" s="4">
        <f>'1'!W276</f>
        <v>2.1199525091915432</v>
      </c>
      <c r="X276" s="4">
        <f>'1'!X276</f>
        <v>1.1795132473936913</v>
      </c>
      <c r="Y276" s="4">
        <f>'1'!Y276</f>
        <v>0.70770794843621476</v>
      </c>
      <c r="Z276" s="4" t="e">
        <f>'1'!Z276</f>
        <v>#DIV/0!</v>
      </c>
      <c r="AA276" s="4" t="e">
        <f>'1'!AA276</f>
        <v>#DIV/0!</v>
      </c>
      <c r="AB276" s="12">
        <f t="shared" si="6"/>
        <v>495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0.93923560542749396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1.1740445067843674</v>
      </c>
      <c r="I277" s="4">
        <f>'1'!I277</f>
        <v>0.70442670407062047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2.8134979730660943</v>
      </c>
      <c r="N277" s="4">
        <f>'1'!N277</f>
        <v>0.93923560542749396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3.5168724663326181</v>
      </c>
      <c r="W277" s="4">
        <f>'1'!W277</f>
        <v>2.1101234797995705</v>
      </c>
      <c r="X277" s="4">
        <f>'1'!X277</f>
        <v>1.1740445067843674</v>
      </c>
      <c r="Y277" s="4">
        <f>'1'!Y277</f>
        <v>0.70442670407062047</v>
      </c>
      <c r="Z277" s="4" t="e">
        <f>'1'!Z277</f>
        <v>#DIV/0!</v>
      </c>
      <c r="AA277" s="4" t="e">
        <f>'1'!AA277</f>
        <v>#DIV/0!</v>
      </c>
      <c r="AB277" s="12">
        <f t="shared" si="6"/>
        <v>495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0.93810727524055604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1.172634094050695</v>
      </c>
      <c r="I278" s="4">
        <f>'1'!I278</f>
        <v>0.703580456430417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2.8101180387071807</v>
      </c>
      <c r="N278" s="4">
        <f>'1'!N278</f>
        <v>0.93810727524055604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3.5126475483839759</v>
      </c>
      <c r="W278" s="4">
        <f>'1'!W278</f>
        <v>2.1075885290303855</v>
      </c>
      <c r="X278" s="4">
        <f>'1'!X278</f>
        <v>1.172634094050695</v>
      </c>
      <c r="Y278" s="4">
        <f>'1'!Y278</f>
        <v>0.703580456430417</v>
      </c>
      <c r="Z278" s="4" t="e">
        <f>'1'!Z278</f>
        <v>#DIV/0!</v>
      </c>
      <c r="AA278" s="4" t="e">
        <f>'1'!AA278</f>
        <v>#DIV/0!</v>
      </c>
      <c r="AB278" s="12">
        <f t="shared" si="6"/>
        <v>495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0.94071434398380704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1.1758929299797587</v>
      </c>
      <c r="I279" s="4">
        <f>'1'!I279</f>
        <v>0.70553575798785528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2.8179275623053011</v>
      </c>
      <c r="N279" s="4">
        <f>'1'!N279</f>
        <v>0.94071434398380704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3.5224094528816261</v>
      </c>
      <c r="W279" s="4">
        <f>'1'!W279</f>
        <v>2.113445671728976</v>
      </c>
      <c r="X279" s="4">
        <f>'1'!X279</f>
        <v>1.1758929299797587</v>
      </c>
      <c r="Y279" s="4">
        <f>'1'!Y279</f>
        <v>0.70553575798785528</v>
      </c>
      <c r="Z279" s="4" t="e">
        <f>'1'!Z279</f>
        <v>#DIV/0!</v>
      </c>
      <c r="AA279" s="4" t="e">
        <f>'1'!AA279</f>
        <v>#DIV/0!</v>
      </c>
      <c r="AB279" s="12">
        <f t="shared" si="6"/>
        <v>495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0.94285424531569995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1.178567806644625</v>
      </c>
      <c r="I280" s="4">
        <f>'1'!I280</f>
        <v>0.70714068398677499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2.8243376771104161</v>
      </c>
      <c r="N280" s="4">
        <f>'1'!N280</f>
        <v>0.94285424531569995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3.53042209638802</v>
      </c>
      <c r="W280" s="4">
        <f>'1'!W280</f>
        <v>2.1182532578328122</v>
      </c>
      <c r="X280" s="4">
        <f>'1'!X280</f>
        <v>1.178567806644625</v>
      </c>
      <c r="Y280" s="4">
        <f>'1'!Y280</f>
        <v>0.70714068398677499</v>
      </c>
      <c r="Z280" s="4" t="e">
        <f>'1'!Z280</f>
        <v>#DIV/0!</v>
      </c>
      <c r="AA280" s="4" t="e">
        <f>'1'!AA280</f>
        <v>#DIV/0!</v>
      </c>
      <c r="AB280" s="12">
        <f t="shared" si="6"/>
        <v>495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0.94721246099017298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1.1840155762377162</v>
      </c>
      <c r="I281" s="4">
        <f>'1'!I281</f>
        <v>0.71040934574262971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2.8373927943732822</v>
      </c>
      <c r="N281" s="4">
        <f>'1'!N281</f>
        <v>0.94721246099017298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3.5467409929666029</v>
      </c>
      <c r="W281" s="4">
        <f>'1'!W281</f>
        <v>2.1280445957799614</v>
      </c>
      <c r="X281" s="4">
        <f>'1'!X281</f>
        <v>1.1840155762377162</v>
      </c>
      <c r="Y281" s="4">
        <f>'1'!Y281</f>
        <v>0.71040934574262971</v>
      </c>
      <c r="Z281" s="4" t="e">
        <f>'1'!Z281</f>
        <v>#DIV/0!</v>
      </c>
      <c r="AA281" s="4" t="e">
        <f>'1'!AA281</f>
        <v>#DIV/0!</v>
      </c>
      <c r="AB281" s="12">
        <f t="shared" si="6"/>
        <v>495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0.94483157366350901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1.1810394670793862</v>
      </c>
      <c r="I282" s="4">
        <f>'1'!I282</f>
        <v>0.70862368024763178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2.8302608014750583</v>
      </c>
      <c r="N282" s="4">
        <f>'1'!N282</f>
        <v>0.94483157366350901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3.5378260018438228</v>
      </c>
      <c r="W282" s="4">
        <f>'1'!W282</f>
        <v>2.1226956011062939</v>
      </c>
      <c r="X282" s="4">
        <f>'1'!X282</f>
        <v>1.1810394670793862</v>
      </c>
      <c r="Y282" s="4">
        <f>'1'!Y282</f>
        <v>0.70862368024763178</v>
      </c>
      <c r="Z282" s="4" t="e">
        <f>'1'!Z282</f>
        <v>#DIV/0!</v>
      </c>
      <c r="AA282" s="4" t="e">
        <f>'1'!AA282</f>
        <v>#DIV/0!</v>
      </c>
      <c r="AB282" s="12">
        <f t="shared" si="6"/>
        <v>495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0.94865333702352606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1.1858166712794076</v>
      </c>
      <c r="I283" s="4">
        <f>'1'!I283</f>
        <v>0.71149000276764451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2.8417089657107533</v>
      </c>
      <c r="N283" s="4">
        <f>'1'!N283</f>
        <v>0.94865333702352606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3.5521362071384415</v>
      </c>
      <c r="W283" s="4">
        <f>'1'!W283</f>
        <v>2.1312817242830651</v>
      </c>
      <c r="X283" s="4">
        <f>'1'!X283</f>
        <v>1.1858166712794076</v>
      </c>
      <c r="Y283" s="4">
        <f>'1'!Y283</f>
        <v>0.71149000276764451</v>
      </c>
      <c r="Z283" s="4" t="e">
        <f>'1'!Z283</f>
        <v>#DIV/0!</v>
      </c>
      <c r="AA283" s="4" t="e">
        <f>'1'!AA283</f>
        <v>#DIV/0!</v>
      </c>
      <c r="AB283" s="12">
        <f t="shared" si="6"/>
        <v>495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0.95290119924711303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1.1911264990588912</v>
      </c>
      <c r="I284" s="4">
        <f>'1'!I284</f>
        <v>0.71467589943533483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2.8544335171298685</v>
      </c>
      <c r="N284" s="4">
        <f>'1'!N284</f>
        <v>0.95290119924711303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3.5680418964123355</v>
      </c>
      <c r="W284" s="4">
        <f>'1'!W284</f>
        <v>2.1408251378474015</v>
      </c>
      <c r="X284" s="4">
        <f>'1'!X284</f>
        <v>1.1911264990588912</v>
      </c>
      <c r="Y284" s="4">
        <f>'1'!Y284</f>
        <v>0.71467589943533483</v>
      </c>
      <c r="Z284" s="4" t="e">
        <f>'1'!Z284</f>
        <v>#DIV/0!</v>
      </c>
      <c r="AA284" s="4" t="e">
        <f>'1'!AA284</f>
        <v>#DIV/0!</v>
      </c>
      <c r="AB284" s="12">
        <f t="shared" si="6"/>
        <v>495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0.95644155330102798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1.195551941626285</v>
      </c>
      <c r="I285" s="4">
        <f>'1'!I285</f>
        <v>0.71733116497577099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2.8650387144808485</v>
      </c>
      <c r="N285" s="4">
        <f>'1'!N285</f>
        <v>0.95644155330102798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3.5812983931010605</v>
      </c>
      <c r="W285" s="4">
        <f>'1'!W285</f>
        <v>2.1487790358606365</v>
      </c>
      <c r="X285" s="4">
        <f>'1'!X285</f>
        <v>1.195551941626285</v>
      </c>
      <c r="Y285" s="4">
        <f>'1'!Y285</f>
        <v>0.71733116497577099</v>
      </c>
      <c r="Z285" s="4" t="e">
        <f>'1'!Z285</f>
        <v>#DIV/0!</v>
      </c>
      <c r="AA285" s="4" t="e">
        <f>'1'!AA285</f>
        <v>#DIV/0!</v>
      </c>
      <c r="AB285" s="12">
        <f t="shared" si="6"/>
        <v>495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0.95991183041953299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1.1998897880244161</v>
      </c>
      <c r="I286" s="4">
        <f>'1'!I286</f>
        <v>0.71993387281464971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2.8754339950499319</v>
      </c>
      <c r="N286" s="4">
        <f>'1'!N286</f>
        <v>0.95991183041953299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3.5942924938124148</v>
      </c>
      <c r="W286" s="4">
        <f>'1'!W286</f>
        <v>2.156575496287449</v>
      </c>
      <c r="X286" s="4">
        <f>'1'!X286</f>
        <v>1.1998897880244161</v>
      </c>
      <c r="Y286" s="4">
        <f>'1'!Y286</f>
        <v>0.71993387281464971</v>
      </c>
      <c r="Z286" s="4" t="e">
        <f>'1'!Z286</f>
        <v>#DIV/0!</v>
      </c>
      <c r="AA286" s="4" t="e">
        <f>'1'!AA286</f>
        <v>#DIV/0!</v>
      </c>
      <c r="AB286" s="12">
        <f t="shared" si="6"/>
        <v>495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0.960326365826356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1.2004079572829449</v>
      </c>
      <c r="I287" s="4">
        <f>'1'!I287</f>
        <v>0.72024477436976697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2.8766757436805426</v>
      </c>
      <c r="N287" s="4">
        <f>'1'!N287</f>
        <v>0.960326365826356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3.5958446796006784</v>
      </c>
      <c r="W287" s="4">
        <f>'1'!W287</f>
        <v>2.1575068077604067</v>
      </c>
      <c r="X287" s="4">
        <f>'1'!X287</f>
        <v>1.2004079572829449</v>
      </c>
      <c r="Y287" s="4">
        <f>'1'!Y287</f>
        <v>0.72024477436976697</v>
      </c>
      <c r="Z287" s="4" t="e">
        <f>'1'!Z287</f>
        <v>#DIV/0!</v>
      </c>
      <c r="AA287" s="4" t="e">
        <f>'1'!AA287</f>
        <v>#DIV/0!</v>
      </c>
      <c r="AB287" s="12">
        <f t="shared" si="6"/>
        <v>495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0.96413029616272605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1.2051628702034076</v>
      </c>
      <c r="I288" s="4">
        <f>'1'!I288</f>
        <v>0.72309772212204448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2.8880704887575148</v>
      </c>
      <c r="N288" s="4">
        <f>'1'!N288</f>
        <v>0.96413029616272605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3.6100881109468936</v>
      </c>
      <c r="W288" s="4">
        <f>'1'!W288</f>
        <v>2.166052866568136</v>
      </c>
      <c r="X288" s="4">
        <f>'1'!X288</f>
        <v>1.2051628702034076</v>
      </c>
      <c r="Y288" s="4">
        <f>'1'!Y288</f>
        <v>0.72309772212204448</v>
      </c>
      <c r="Z288" s="4" t="e">
        <f>'1'!Z288</f>
        <v>#DIV/0!</v>
      </c>
      <c r="AA288" s="4" t="e">
        <f>'1'!AA288</f>
        <v>#DIV/0!</v>
      </c>
      <c r="AB288" s="12">
        <f t="shared" si="6"/>
        <v>495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0.96841237322626195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1.2105154665328275</v>
      </c>
      <c r="I289" s="4">
        <f>'1'!I289</f>
        <v>0.7263092799196964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2.9008975313750991</v>
      </c>
      <c r="N289" s="4">
        <f>'1'!N289</f>
        <v>0.96841237322626195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3.6261219142188739</v>
      </c>
      <c r="W289" s="4">
        <f>'1'!W289</f>
        <v>2.1756731485313243</v>
      </c>
      <c r="X289" s="4">
        <f>'1'!X289</f>
        <v>1.2105154665328275</v>
      </c>
      <c r="Y289" s="4">
        <f>'1'!Y289</f>
        <v>0.7263092799196964</v>
      </c>
      <c r="Z289" s="4" t="e">
        <f>'1'!Z289</f>
        <v>#DIV/0!</v>
      </c>
      <c r="AA289" s="4" t="e">
        <f>'1'!AA289</f>
        <v>#DIV/0!</v>
      </c>
      <c r="AB289" s="12">
        <f t="shared" si="6"/>
        <v>495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0.967813169804701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1.2097664622558764</v>
      </c>
      <c r="I290" s="4">
        <f>'1'!I290</f>
        <v>0.72585987735352575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2.8991026062229071</v>
      </c>
      <c r="N290" s="4">
        <f>'1'!N290</f>
        <v>0.967813169804701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3.6238782577786339</v>
      </c>
      <c r="W290" s="4">
        <f>'1'!W290</f>
        <v>2.1743269546671802</v>
      </c>
      <c r="X290" s="4">
        <f>'1'!X290</f>
        <v>1.2097664622558764</v>
      </c>
      <c r="Y290" s="4">
        <f>'1'!Y290</f>
        <v>0.72585987735352575</v>
      </c>
      <c r="Z290" s="4" t="e">
        <f>'1'!Z290</f>
        <v>#DIV/0!</v>
      </c>
      <c r="AA290" s="4" t="e">
        <f>'1'!AA290</f>
        <v>#DIV/0!</v>
      </c>
      <c r="AB290" s="12">
        <f t="shared" si="6"/>
        <v>495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0.97055842847020102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1.2131980355877512</v>
      </c>
      <c r="I291" s="4">
        <f>'1'!I291</f>
        <v>0.72791882135265074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2.9073260803398311</v>
      </c>
      <c r="N291" s="4">
        <f>'1'!N291</f>
        <v>0.97055842847020102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3.6341576004247891</v>
      </c>
      <c r="W291" s="4">
        <f>'1'!W291</f>
        <v>2.1804945602548731</v>
      </c>
      <c r="X291" s="4">
        <f>'1'!X291</f>
        <v>1.2131980355877512</v>
      </c>
      <c r="Y291" s="4">
        <f>'1'!Y291</f>
        <v>0.72791882135265074</v>
      </c>
      <c r="Z291" s="4" t="e">
        <f>'1'!Z291</f>
        <v>#DIV/0!</v>
      </c>
      <c r="AA291" s="4" t="e">
        <f>'1'!AA291</f>
        <v>#DIV/0!</v>
      </c>
      <c r="AB291" s="12">
        <f t="shared" si="6"/>
        <v>495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0.97070362998762905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1.2133795374845362</v>
      </c>
      <c r="I292" s="4">
        <f>'1'!I292</f>
        <v>0.72802772249072178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2.9077610342242552</v>
      </c>
      <c r="N292" s="4">
        <f>'1'!N292</f>
        <v>0.97070362998762905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3.6347012927803188</v>
      </c>
      <c r="W292" s="4">
        <f>'1'!W292</f>
        <v>2.1808207756681917</v>
      </c>
      <c r="X292" s="4">
        <f>'1'!X292</f>
        <v>1.2133795374845362</v>
      </c>
      <c r="Y292" s="4">
        <f>'1'!Y292</f>
        <v>0.72802772249072178</v>
      </c>
      <c r="Z292" s="4" t="e">
        <f>'1'!Z292</f>
        <v>#DIV/0!</v>
      </c>
      <c r="AA292" s="4" t="e">
        <f>'1'!AA292</f>
        <v>#DIV/0!</v>
      </c>
      <c r="AB292" s="12">
        <f t="shared" si="6"/>
        <v>495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0.97065941824794499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1.2133242728099312</v>
      </c>
      <c r="I293" s="4">
        <f>'1'!I293</f>
        <v>0.72799456368595872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2.9076285971240559</v>
      </c>
      <c r="N293" s="4">
        <f>'1'!N293</f>
        <v>0.97065941824794499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3.6345357464050698</v>
      </c>
      <c r="W293" s="4">
        <f>'1'!W293</f>
        <v>2.1807214478430419</v>
      </c>
      <c r="X293" s="4">
        <f>'1'!X293</f>
        <v>1.2133242728099312</v>
      </c>
      <c r="Y293" s="4">
        <f>'1'!Y293</f>
        <v>0.72799456368595872</v>
      </c>
      <c r="Z293" s="4" t="e">
        <f>'1'!Z293</f>
        <v>#DIV/0!</v>
      </c>
      <c r="AA293" s="4" t="e">
        <f>'1'!AA293</f>
        <v>#DIV/0!</v>
      </c>
      <c r="AB293" s="12">
        <f t="shared" si="6"/>
        <v>495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0.97509970978868998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1.2188746372358625</v>
      </c>
      <c r="I294" s="4">
        <f>'1'!I294</f>
        <v>0.73132478234151743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2.9209295741925545</v>
      </c>
      <c r="N294" s="4">
        <f>'1'!N294</f>
        <v>0.97509970978868998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3.651161967740693</v>
      </c>
      <c r="W294" s="4">
        <f>'1'!W294</f>
        <v>2.190697180644416</v>
      </c>
      <c r="X294" s="4">
        <f>'1'!X294</f>
        <v>1.2188746372358625</v>
      </c>
      <c r="Y294" s="4">
        <f>'1'!Y294</f>
        <v>0.73132478234151743</v>
      </c>
      <c r="Z294" s="4" t="e">
        <f>'1'!Z294</f>
        <v>#DIV/0!</v>
      </c>
      <c r="AA294" s="4" t="e">
        <f>'1'!AA294</f>
        <v>#DIV/0!</v>
      </c>
      <c r="AB294" s="12">
        <f t="shared" si="6"/>
        <v>495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0.98015282439595397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1.2251910304949425</v>
      </c>
      <c r="I295" s="4">
        <f>'1'!I295</f>
        <v>0.73511461829696545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2.936066274316627</v>
      </c>
      <c r="N295" s="4">
        <f>'1'!N295</f>
        <v>0.98015282439595397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3.6700828428957837</v>
      </c>
      <c r="W295" s="4">
        <f>'1'!W295</f>
        <v>2.2020497057374704</v>
      </c>
      <c r="X295" s="4">
        <f>'1'!X295</f>
        <v>1.2251910304949425</v>
      </c>
      <c r="Y295" s="4">
        <f>'1'!Y295</f>
        <v>0.73511461829696545</v>
      </c>
      <c r="Z295" s="4" t="e">
        <f>'1'!Z295</f>
        <v>#DIV/0!</v>
      </c>
      <c r="AA295" s="4" t="e">
        <f>'1'!AA295</f>
        <v>#DIV/0!</v>
      </c>
      <c r="AB295" s="12">
        <f t="shared" si="6"/>
        <v>495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0.98564857883275103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1.2320607235409389</v>
      </c>
      <c r="I296" s="4">
        <f>'1'!I296</f>
        <v>0.7392364341245633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2.9525289103996788</v>
      </c>
      <c r="N296" s="4">
        <f>'1'!N296</f>
        <v>0.98564857883275103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3.6906611379995984</v>
      </c>
      <c r="W296" s="4">
        <f>'1'!W296</f>
        <v>2.2143966827997592</v>
      </c>
      <c r="X296" s="4">
        <f>'1'!X296</f>
        <v>1.2320607235409389</v>
      </c>
      <c r="Y296" s="4">
        <f>'1'!Y296</f>
        <v>0.7392364341245633</v>
      </c>
      <c r="Z296" s="4" t="e">
        <f>'1'!Z296</f>
        <v>#DIV/0!</v>
      </c>
      <c r="AA296" s="4" t="e">
        <f>'1'!AA296</f>
        <v>#DIV/0!</v>
      </c>
      <c r="AB296" s="12">
        <f t="shared" si="6"/>
        <v>495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0.98801954408281301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1.2350244301035163</v>
      </c>
      <c r="I297" s="4">
        <f>'1'!I297</f>
        <v>0.74101465806210975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2.9596311815302792</v>
      </c>
      <c r="N297" s="4">
        <f>'1'!N297</f>
        <v>0.98801954408281301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3.6995389769128488</v>
      </c>
      <c r="W297" s="4">
        <f>'1'!W297</f>
        <v>2.2197233861477095</v>
      </c>
      <c r="X297" s="4">
        <f>'1'!X297</f>
        <v>1.2350244301035163</v>
      </c>
      <c r="Y297" s="4">
        <f>'1'!Y297</f>
        <v>0.74101465806210975</v>
      </c>
      <c r="Z297" s="4" t="e">
        <f>'1'!Z297</f>
        <v>#DIV/0!</v>
      </c>
      <c r="AA297" s="4" t="e">
        <f>'1'!AA297</f>
        <v>#DIV/0!</v>
      </c>
      <c r="AB297" s="12">
        <f t="shared" si="6"/>
        <v>495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0.98796350239840203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1.2349543779980026</v>
      </c>
      <c r="I298" s="4">
        <f>'1'!I298</f>
        <v>0.74097262679880149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2.9594633076074994</v>
      </c>
      <c r="N298" s="4">
        <f>'1'!N298</f>
        <v>0.98796350239840203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3.6993291345093744</v>
      </c>
      <c r="W298" s="4">
        <f>'1'!W298</f>
        <v>2.2195974807056245</v>
      </c>
      <c r="X298" s="4">
        <f>'1'!X298</f>
        <v>1.2349543779980026</v>
      </c>
      <c r="Y298" s="4">
        <f>'1'!Y298</f>
        <v>0.74097262679880149</v>
      </c>
      <c r="Z298" s="4" t="e">
        <f>'1'!Z298</f>
        <v>#DIV/0!</v>
      </c>
      <c r="AA298" s="4" t="e">
        <f>'1'!AA298</f>
        <v>#DIV/0!</v>
      </c>
      <c r="AB298" s="12">
        <f t="shared" si="6"/>
        <v>495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0.98598287211925195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1.2324785901490649</v>
      </c>
      <c r="I299" s="4">
        <f>'1'!I299</f>
        <v>0.73948715408943899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2.9535302922452402</v>
      </c>
      <c r="N299" s="4">
        <f>'1'!N299</f>
        <v>0.98598287211925195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3.6919128653065503</v>
      </c>
      <c r="W299" s="4">
        <f>'1'!W299</f>
        <v>2.2151477191839302</v>
      </c>
      <c r="X299" s="4">
        <f>'1'!X299</f>
        <v>1.2324785901490649</v>
      </c>
      <c r="Y299" s="4">
        <f>'1'!Y299</f>
        <v>0.73948715408943899</v>
      </c>
      <c r="Z299" s="4" t="e">
        <f>'1'!Z299</f>
        <v>#DIV/0!</v>
      </c>
      <c r="AA299" s="4" t="e">
        <f>'1'!AA299</f>
        <v>#DIV/0!</v>
      </c>
      <c r="AB299" s="12">
        <f t="shared" si="6"/>
        <v>495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0.98763709063842597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1.2345463632980325</v>
      </c>
      <c r="I300" s="4">
        <f>'1'!I300</f>
        <v>0.74072781797881948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2.9584855350233141</v>
      </c>
      <c r="N300" s="4">
        <f>'1'!N300</f>
        <v>0.98763709063842597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3.6981069187791427</v>
      </c>
      <c r="W300" s="4">
        <f>'1'!W300</f>
        <v>2.2188641512674856</v>
      </c>
      <c r="X300" s="4">
        <f>'1'!X300</f>
        <v>1.2345463632980325</v>
      </c>
      <c r="Y300" s="4">
        <f>'1'!Y300</f>
        <v>0.74072781797881948</v>
      </c>
      <c r="Z300" s="4" t="e">
        <f>'1'!Z300</f>
        <v>#DIV/0!</v>
      </c>
      <c r="AA300" s="4" t="e">
        <f>'1'!AA300</f>
        <v>#DIV/0!</v>
      </c>
      <c r="AB300" s="12">
        <f t="shared" si="6"/>
        <v>495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0.98502507928659999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1.2312813491082499</v>
      </c>
      <c r="I301" s="4">
        <f>'1'!I301</f>
        <v>0.73876880946495005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2.950661205747974</v>
      </c>
      <c r="N301" s="4">
        <f>'1'!N301</f>
        <v>0.98502507928659999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3.6883265071849674</v>
      </c>
      <c r="W301" s="4">
        <f>'1'!W301</f>
        <v>2.2129959043109806</v>
      </c>
      <c r="X301" s="4">
        <f>'1'!X301</f>
        <v>1.2312813491082499</v>
      </c>
      <c r="Y301" s="4">
        <f>'1'!Y301</f>
        <v>0.73876880946495005</v>
      </c>
      <c r="Z301" s="4" t="e">
        <f>'1'!Z301</f>
        <v>#DIV/0!</v>
      </c>
      <c r="AA301" s="4" t="e">
        <f>'1'!AA301</f>
        <v>#DIV/0!</v>
      </c>
      <c r="AB301" s="12">
        <f t="shared" si="6"/>
        <v>495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0.98670255456948497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1.2333781932118562</v>
      </c>
      <c r="I302" s="4">
        <f>'1'!I302</f>
        <v>0.74002691592711378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2.9556861146004416</v>
      </c>
      <c r="N302" s="4">
        <f>'1'!N302</f>
        <v>0.98670255456948497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3.6946076432505519</v>
      </c>
      <c r="W302" s="4">
        <f>'1'!W302</f>
        <v>2.2167645859503313</v>
      </c>
      <c r="X302" s="4">
        <f>'1'!X302</f>
        <v>1.2333781932118562</v>
      </c>
      <c r="Y302" s="4">
        <f>'1'!Y302</f>
        <v>0.74002691592711378</v>
      </c>
      <c r="Z302" s="4" t="e">
        <f>'1'!Z302</f>
        <v>#DIV/0!</v>
      </c>
      <c r="AA302" s="4" t="e">
        <f>'1'!AA302</f>
        <v>#DIV/0!</v>
      </c>
      <c r="AB302" s="12">
        <f t="shared" si="6"/>
        <v>495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0.99235850125535097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1.2404481265691887</v>
      </c>
      <c r="I303" s="4">
        <f>'1'!I303</f>
        <v>0.74426887594151325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2.9726286095873209</v>
      </c>
      <c r="N303" s="4">
        <f>'1'!N303</f>
        <v>0.99235850125535097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3.7157857619841512</v>
      </c>
      <c r="W303" s="4">
        <f>'1'!W303</f>
        <v>2.2294714571904906</v>
      </c>
      <c r="X303" s="4">
        <f>'1'!X303</f>
        <v>1.2404481265691887</v>
      </c>
      <c r="Y303" s="4">
        <f>'1'!Y303</f>
        <v>0.74426887594151325</v>
      </c>
      <c r="Z303" s="4" t="e">
        <f>'1'!Z303</f>
        <v>#DIV/0!</v>
      </c>
      <c r="AA303" s="4" t="e">
        <f>'1'!AA303</f>
        <v>#DIV/0!</v>
      </c>
      <c r="AB303" s="12">
        <f t="shared" si="6"/>
        <v>495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0.98899261431890495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1.2362407678986311</v>
      </c>
      <c r="I304" s="4">
        <f>'1'!I304</f>
        <v>0.74174446073917877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2.9625460317777303</v>
      </c>
      <c r="N304" s="4">
        <f>'1'!N304</f>
        <v>0.98899261431890495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3.7031825397221629</v>
      </c>
      <c r="W304" s="4">
        <f>'1'!W304</f>
        <v>2.2219095238332978</v>
      </c>
      <c r="X304" s="4">
        <f>'1'!X304</f>
        <v>1.2362407678986311</v>
      </c>
      <c r="Y304" s="4">
        <f>'1'!Y304</f>
        <v>0.74174446073917877</v>
      </c>
      <c r="Z304" s="4" t="e">
        <f>'1'!Z304</f>
        <v>#DIV/0!</v>
      </c>
      <c r="AA304" s="4" t="e">
        <f>'1'!AA304</f>
        <v>#DIV/0!</v>
      </c>
      <c r="AB304" s="12">
        <f t="shared" si="6"/>
        <v>495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0.99410892702534603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1.2426361587816825</v>
      </c>
      <c r="I305" s="4">
        <f>'1'!I305</f>
        <v>0.74558169526900953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2.9778720430000081</v>
      </c>
      <c r="N305" s="4">
        <f>'1'!N305</f>
        <v>0.99410892702534603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3.7223400537500102</v>
      </c>
      <c r="W305" s="4">
        <f>'1'!W305</f>
        <v>2.2334040322500059</v>
      </c>
      <c r="X305" s="4">
        <f>'1'!X305</f>
        <v>1.2426361587816825</v>
      </c>
      <c r="Y305" s="4">
        <f>'1'!Y305</f>
        <v>0.74558169526900953</v>
      </c>
      <c r="Z305" s="4" t="e">
        <f>'1'!Z305</f>
        <v>#DIV/0!</v>
      </c>
      <c r="AA305" s="4" t="e">
        <f>'1'!AA305</f>
        <v>#DIV/0!</v>
      </c>
      <c r="AB305" s="12">
        <f t="shared" si="6"/>
        <v>495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0.995199694647801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1.2439996183097513</v>
      </c>
      <c r="I306" s="4">
        <f>'1'!I306</f>
        <v>0.74639977098585075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2.9811394579884616</v>
      </c>
      <c r="N306" s="4">
        <f>'1'!N306</f>
        <v>0.995199694647801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3.7264243224855771</v>
      </c>
      <c r="W306" s="4">
        <f>'1'!W306</f>
        <v>2.2358545934913461</v>
      </c>
      <c r="X306" s="4">
        <f>'1'!X306</f>
        <v>1.2439996183097513</v>
      </c>
      <c r="Y306" s="4">
        <f>'1'!Y306</f>
        <v>0.74639977098585075</v>
      </c>
      <c r="Z306" s="4" t="e">
        <f>'1'!Z306</f>
        <v>#DIV/0!</v>
      </c>
      <c r="AA306" s="4" t="e">
        <f>'1'!AA306</f>
        <v>#DIV/0!</v>
      </c>
      <c r="AB306" s="12">
        <f t="shared" si="6"/>
        <v>495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0.99345189806789902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1.2418148725848739</v>
      </c>
      <c r="I307" s="4">
        <f>'1'!I307</f>
        <v>0.74508892355092426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2.9759039003642935</v>
      </c>
      <c r="N307" s="4">
        <f>'1'!N307</f>
        <v>0.99345189806789902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3.719879875455367</v>
      </c>
      <c r="W307" s="4">
        <f>'1'!W307</f>
        <v>2.23192792527322</v>
      </c>
      <c r="X307" s="4">
        <f>'1'!X307</f>
        <v>1.2418148725848739</v>
      </c>
      <c r="Y307" s="4">
        <f>'1'!Y307</f>
        <v>0.74508892355092426</v>
      </c>
      <c r="Z307" s="4" t="e">
        <f>'1'!Z307</f>
        <v>#DIV/0!</v>
      </c>
      <c r="AA307" s="4" t="e">
        <f>'1'!AA307</f>
        <v>#DIV/0!</v>
      </c>
      <c r="AB307" s="12">
        <f t="shared" si="6"/>
        <v>495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0.99557336322497902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1.2444667040312238</v>
      </c>
      <c r="I308" s="4">
        <f>'1'!I308</f>
        <v>0.74668002241873421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2.982258789259991</v>
      </c>
      <c r="N308" s="4">
        <f>'1'!N308</f>
        <v>0.99557336322497902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3.7278234865749886</v>
      </c>
      <c r="W308" s="4">
        <f>'1'!W308</f>
        <v>2.2366940919449934</v>
      </c>
      <c r="X308" s="4">
        <f>'1'!X308</f>
        <v>1.2444667040312238</v>
      </c>
      <c r="Y308" s="4">
        <f>'1'!Y308</f>
        <v>0.74668002241873421</v>
      </c>
      <c r="Z308" s="4" t="e">
        <f>'1'!Z308</f>
        <v>#DIV/0!</v>
      </c>
      <c r="AA308" s="4" t="e">
        <f>'1'!AA308</f>
        <v>#DIV/0!</v>
      </c>
      <c r="AB308" s="12">
        <f t="shared" si="6"/>
        <v>495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0.99594655110758501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1.2449331888844812</v>
      </c>
      <c r="I309" s="4">
        <f>'1'!I309</f>
        <v>0.74695991333068879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2.9833766806018627</v>
      </c>
      <c r="N309" s="4">
        <f>'1'!N309</f>
        <v>0.99594655110758501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3.7292208507523283</v>
      </c>
      <c r="W309" s="4">
        <f>'1'!W309</f>
        <v>2.237532510451397</v>
      </c>
      <c r="X309" s="4">
        <f>'1'!X309</f>
        <v>1.2449331888844812</v>
      </c>
      <c r="Y309" s="4">
        <f>'1'!Y309</f>
        <v>0.74695991333068879</v>
      </c>
      <c r="Z309" s="4" t="e">
        <f>'1'!Z309</f>
        <v>#DIV/0!</v>
      </c>
      <c r="AA309" s="4" t="e">
        <f>'1'!AA309</f>
        <v>#DIV/0!</v>
      </c>
      <c r="AB309" s="12">
        <f t="shared" si="6"/>
        <v>495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0.99705355444749899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1.2463169430593737</v>
      </c>
      <c r="I310" s="4">
        <f>'1'!I310</f>
        <v>0.7477901658356243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2.9866927299882224</v>
      </c>
      <c r="N310" s="4">
        <f>'1'!N310</f>
        <v>0.99705355444749899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3.733365912485278</v>
      </c>
      <c r="W310" s="4">
        <f>'1'!W310</f>
        <v>2.2400195474911668</v>
      </c>
      <c r="X310" s="4">
        <f>'1'!X310</f>
        <v>1.2463169430593737</v>
      </c>
      <c r="Y310" s="4">
        <f>'1'!Y310</f>
        <v>0.7477901658356243</v>
      </c>
      <c r="Z310" s="4" t="e">
        <f>'1'!Z310</f>
        <v>#DIV/0!</v>
      </c>
      <c r="AA310" s="4" t="e">
        <f>'1'!AA310</f>
        <v>#DIV/0!</v>
      </c>
      <c r="AB310" s="12">
        <f t="shared" si="6"/>
        <v>495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1</v>
      </c>
      <c r="D311" s="3" t="e">
        <f>'1'!D311</f>
        <v>#N/A</v>
      </c>
      <c r="E311" s="39" t="e">
        <f>'1'!E311</f>
        <v>#N/A</v>
      </c>
      <c r="F311" s="3">
        <f>'1'!F311</f>
        <v>1</v>
      </c>
      <c r="G311" s="39">
        <f>'1'!G311</f>
        <v>495</v>
      </c>
      <c r="H311" s="4">
        <f>'1'!H311</f>
        <v>1.25</v>
      </c>
      <c r="I311" s="4">
        <f>'1'!I311</f>
        <v>0.75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2.9955188632201906</v>
      </c>
      <c r="N311" s="4">
        <f>'1'!N311</f>
        <v>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>
        <f>'1'!S311</f>
        <v>2.9955188632201906</v>
      </c>
      <c r="T311" s="3">
        <f>'1'!T311</f>
        <v>1</v>
      </c>
      <c r="U311" s="3" t="e">
        <f>'1'!U311</f>
        <v>#DIV/0!</v>
      </c>
      <c r="V311" s="4">
        <f>'1'!V311</f>
        <v>3.7443985790252383</v>
      </c>
      <c r="W311" s="4">
        <f>'1'!W311</f>
        <v>2.2466391474151428</v>
      </c>
      <c r="X311" s="4">
        <f>'1'!X311</f>
        <v>1.25</v>
      </c>
      <c r="Y311" s="4">
        <f>'1'!Y311</f>
        <v>0.75</v>
      </c>
      <c r="Z311" s="4" t="e">
        <f>'1'!Z311</f>
        <v>#DIV/0!</v>
      </c>
      <c r="AA311" s="4" t="e">
        <f>'1'!AA311</f>
        <v>#DIV/0!</v>
      </c>
      <c r="AB311" s="12">
        <f t="shared" si="6"/>
        <v>495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0.99981908497758898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1.2497738562219862</v>
      </c>
      <c r="I312" s="4">
        <f>'1'!I312</f>
        <v>0.74986431373319173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2.9949769288579184</v>
      </c>
      <c r="N312" s="4">
        <f>'1'!N312</f>
        <v>0.99981908497758898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3.7437211610723979</v>
      </c>
      <c r="W312" s="4">
        <f>'1'!W312</f>
        <v>2.2462326966434389</v>
      </c>
      <c r="X312" s="4">
        <f>'1'!X312</f>
        <v>1.2497738562219862</v>
      </c>
      <c r="Y312" s="4">
        <f>'1'!Y312</f>
        <v>0.74986431373319173</v>
      </c>
      <c r="Z312" s="4" t="e">
        <f>'1'!Z312</f>
        <v>#DIV/0!</v>
      </c>
      <c r="AA312" s="4" t="e">
        <f>'1'!AA312</f>
        <v>#DIV/0!</v>
      </c>
      <c r="AB312" s="12">
        <f t="shared" si="6"/>
        <v>495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0.996366245551082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1.2454578069388524</v>
      </c>
      <c r="I313" s="4">
        <f>'1'!I313</f>
        <v>0.74727468416331155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2.9846338832241464</v>
      </c>
      <c r="N313" s="4">
        <f>'1'!N313</f>
        <v>0.996366245551082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3.7307923540301831</v>
      </c>
      <c r="W313" s="4">
        <f>'1'!W313</f>
        <v>2.2384754124181097</v>
      </c>
      <c r="X313" s="4">
        <f>'1'!X313</f>
        <v>1.2454578069388524</v>
      </c>
      <c r="Y313" s="4">
        <f>'1'!Y313</f>
        <v>0.74727468416331155</v>
      </c>
      <c r="Z313" s="4" t="e">
        <f>'1'!Z313</f>
        <v>#DIV/0!</v>
      </c>
      <c r="AA313" s="4" t="e">
        <f>'1'!AA313</f>
        <v>#DIV/0!</v>
      </c>
      <c r="AB313" s="12">
        <f t="shared" si="6"/>
        <v>495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0.99097177665170999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1.2387147208146374</v>
      </c>
      <c r="I314" s="4">
        <f>'1'!I314</f>
        <v>0.74322883248878246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2.9684746498790231</v>
      </c>
      <c r="N314" s="4">
        <f>'1'!N314</f>
        <v>0.99097177665170999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3.7105933123487791</v>
      </c>
      <c r="W314" s="4">
        <f>'1'!W314</f>
        <v>2.2263559874092671</v>
      </c>
      <c r="X314" s="4">
        <f>'1'!X314</f>
        <v>1.2387147208146374</v>
      </c>
      <c r="Y314" s="4">
        <f>'1'!Y314</f>
        <v>0.74322883248878246</v>
      </c>
      <c r="Z314" s="4" t="e">
        <f>'1'!Z314</f>
        <v>#DIV/0!</v>
      </c>
      <c r="AA314" s="4" t="e">
        <f>'1'!AA314</f>
        <v>#DIV/0!</v>
      </c>
      <c r="AB314" s="12">
        <f t="shared" si="6"/>
        <v>495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0.99053691343952299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1.2381711417994037</v>
      </c>
      <c r="I315" s="4">
        <f>'1'!I315</f>
        <v>0.7429026850796423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2.9671720089239964</v>
      </c>
      <c r="N315" s="4">
        <f>'1'!N315</f>
        <v>0.99053691343952299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3.7089650111549952</v>
      </c>
      <c r="W315" s="4">
        <f>'1'!W315</f>
        <v>2.2253790066929975</v>
      </c>
      <c r="X315" s="4">
        <f>'1'!X315</f>
        <v>1.2381711417994037</v>
      </c>
      <c r="Y315" s="4">
        <f>'1'!Y315</f>
        <v>0.7429026850796423</v>
      </c>
      <c r="Z315" s="4" t="e">
        <f>'1'!Z315</f>
        <v>#DIV/0!</v>
      </c>
      <c r="AA315" s="4" t="e">
        <f>'1'!AA315</f>
        <v>#DIV/0!</v>
      </c>
      <c r="AB315" s="12">
        <f t="shared" si="6"/>
        <v>495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0.99193200130550396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1.2399150016318798</v>
      </c>
      <c r="I316" s="4">
        <f>'1'!I316</f>
        <v>0.74394900097912797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2.9713510209423917</v>
      </c>
      <c r="N316" s="4">
        <f>'1'!N316</f>
        <v>0.99193200130550396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3.7141887761779895</v>
      </c>
      <c r="W316" s="4">
        <f>'1'!W316</f>
        <v>2.2285132657067939</v>
      </c>
      <c r="X316" s="4">
        <f>'1'!X316</f>
        <v>1.2399150016318798</v>
      </c>
      <c r="Y316" s="4">
        <f>'1'!Y316</f>
        <v>0.74394900097912797</v>
      </c>
      <c r="Z316" s="4" t="e">
        <f>'1'!Z316</f>
        <v>#DIV/0!</v>
      </c>
      <c r="AA316" s="4" t="e">
        <f>'1'!AA316</f>
        <v>#DIV/0!</v>
      </c>
      <c r="AB316" s="12">
        <f t="shared" si="6"/>
        <v>495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0.99087867058353496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1.2385983382294188</v>
      </c>
      <c r="I317" s="5">
        <f>'1'!I317</f>
        <v>0.74315900293765125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2.9681957488955244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0.98840880265544795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1.23551100331931</v>
      </c>
      <c r="I318" s="5">
        <f>'1'!I318</f>
        <v>0.74130660199158593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2.960797212927277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0.98701587059479901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1.2337698382434987</v>
      </c>
      <c r="I319" s="5">
        <f>'1'!I319</f>
        <v>0.74026190294609928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2.9566246586644191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0.98724401577805199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1.234055019722565</v>
      </c>
      <c r="I320" s="5">
        <f>'1'!I320</f>
        <v>0.74043301183353893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2.9573080718644063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0.98200741271776204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1.2275092658972024</v>
      </c>
      <c r="I321" s="5">
        <f>'1'!I321</f>
        <v>0.73650555953832153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2.9416217286181112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0.98036302363694905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1.2254537795461864</v>
      </c>
      <c r="I322" s="5">
        <f>'1'!I322</f>
        <v>0.73527226772771181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2.9366959301080624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0.97823472123087396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1.2227934015385924</v>
      </c>
      <c r="I323" s="5">
        <f>'1'!I323</f>
        <v>0.73367604092315553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2.9303205601040276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0.97731423002630402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1.2216427875328799</v>
      </c>
      <c r="I324" s="5">
        <f>'1'!I324</f>
        <v>0.73298567251972802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2.92756321133731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0.97430605517752999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1.2178825689719126</v>
      </c>
      <c r="I325" s="5">
        <f>'1'!I325</f>
        <v>0.7307295413831475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2.9185521668339427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0.97256958915355096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1.2157119864419388</v>
      </c>
      <c r="I326" s="5">
        <f>'1'!I326</f>
        <v>0.72942719186516325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2.9133505501037726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0.96948589454295897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1.2118573681786988</v>
      </c>
      <c r="I327" s="5">
        <f>'1'!I327</f>
        <v>0.72711442090721923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2.9041132847293341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0.96685638769862603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1.2085704846232825</v>
      </c>
      <c r="I328" s="5">
        <f>'1'!I328</f>
        <v>0.72514229077396952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2.896236547376168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0.96492366518398398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1.2061545814799799</v>
      </c>
      <c r="I329" s="5">
        <f>'1'!I329</f>
        <v>0.72369274888798796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2.8904470406261873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0.96167723274370598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1.2020965409296325</v>
      </c>
      <c r="I330" s="5">
        <f>'1'!I330</f>
        <v>0.72125792455777948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2.8807222910131647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0.959724975446129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1.1996562193076612</v>
      </c>
      <c r="I331" s="5">
        <f>'1'!I331</f>
        <v>0.71979373158459681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2.8748742674524137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0.95284569752951698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1.1910571219118962</v>
      </c>
      <c r="I332" s="5">
        <f>'1'!I332</f>
        <v>0.71463427314713779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2.8542672606878683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0.94695479222252299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1.1836934902781537</v>
      </c>
      <c r="I333" s="5">
        <f>'1'!I333</f>
        <v>0.71021609416689224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2.8366209427193239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0.94188110239378298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1.1773513779922287</v>
      </c>
      <c r="I334" s="5">
        <f>'1'!I334</f>
        <v>0.70641082679533729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2.8214226091312047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0.93664730037678401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1.17080912547098</v>
      </c>
      <c r="I335" s="5">
        <f>'1'!I335</f>
        <v>0.70248547528258798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2.8057446564629243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0.93428216702942002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1.1678527087867749</v>
      </c>
      <c r="I336" s="5">
        <f>'1'!I336</f>
        <v>0.70071162527206499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2.7986598549068646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0.92949012397094599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1.1618626549636826</v>
      </c>
      <c r="I337" s="5">
        <f>'1'!I337</f>
        <v>0.69711759297820952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2.784305199531842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0.92594240500578995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1.1574280062572375</v>
      </c>
      <c r="I338" s="5">
        <f>'1'!I338</f>
        <v>0.69445680375434249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2.7736779404503134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0.92060898562080196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1.1507612320260026</v>
      </c>
      <c r="I339" s="5">
        <f>'1'!I339</f>
        <v>0.69045673921560147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2.7577015820771176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0.91172717578898499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1.1396589697362312</v>
      </c>
      <c r="I340" s="5">
        <f>'1'!I340</f>
        <v>0.68379538184173871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2.731095953186375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0.90391387684871005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1.1298923460608876</v>
      </c>
      <c r="I341" s="5">
        <f>'1'!I341</f>
        <v>0.67793540763653248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2.7076910688268034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0.89638311080098698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1.1204788885012338</v>
      </c>
      <c r="I342" s="5">
        <f>'1'!I342</f>
        <v>0.67228733310074018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2.6851325170763505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0.88883494091822901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1.1110436761477862</v>
      </c>
      <c r="I343" s="5">
        <f>'1'!I343</f>
        <v>0.66662620568867181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2.6625218318097588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0.88001942306013403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1.1000242788251675</v>
      </c>
      <c r="I344" s="5">
        <f>'1'!I344</f>
        <v>0.66001456729510055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2.6361147817767807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0.87314973622400205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1.0914371702800025</v>
      </c>
      <c r="I345" s="5">
        <f>'1'!I345</f>
        <v>0.65486230216800156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2.6155365052747319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0.86995186781392497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1.0874398347674061</v>
      </c>
      <c r="I346" s="5">
        <f>'1'!I346</f>
        <v>0.6524639008604437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2.60595723013025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0.86001120257443397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1.0750140032180424</v>
      </c>
      <c r="I347" s="5">
        <f>'1'!I347</f>
        <v>0.64500840193082554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2.5761797798923975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0.84976452479394704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1.0622056559924338</v>
      </c>
      <c r="I348" s="5">
        <f>'1'!I348</f>
        <v>0.63732339359546031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2.5454856633156098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0.84302097076570204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1.0537762134571276</v>
      </c>
      <c r="I349" s="5">
        <f>'1'!I349</f>
        <v>0.6322657280742765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2.5252852200188571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0.83246855274213705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1.0405856909276714</v>
      </c>
      <c r="I350" s="5">
        <f>'1'!I350</f>
        <v>0.62435141455660281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2.4936752527766837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0.82537961948940397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1.031724524361755</v>
      </c>
      <c r="I351" s="5">
        <f>'1'!I351</f>
        <v>0.61903471461705295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2.4724402194980128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0.81679435152434199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1.0209929394054276</v>
      </c>
      <c r="I352" s="5">
        <f>'1'!I352</f>
        <v>0.61259576364325652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2.4467228873628697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0.811093932850384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1.0138674160629799</v>
      </c>
      <c r="I353" s="5">
        <f>'1'!I353</f>
        <v>0.60832044963778797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2.4296471756967759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0.80027204943297203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1.000340061791215</v>
      </c>
      <c r="I354" s="5">
        <f>'1'!I354</f>
        <v>0.60020403707472902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2.3972300197843484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0.79190205953167803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0.98987757441459756</v>
      </c>
      <c r="I355" s="5">
        <f>'1'!I355</f>
        <v>0.59392654464875849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2.3721575571500599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0.78465160355986996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0.98081450444983742</v>
      </c>
      <c r="I356" s="5">
        <f>'1'!I356</f>
        <v>0.5884887026699025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2.3504386795195611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0.77534868961067605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0.96918586201334511</v>
      </c>
      <c r="I357" s="5">
        <f>'1'!I357</f>
        <v>0.58151151720800698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2.3225716253018365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0.76843125629457998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0.96053907036822495</v>
      </c>
      <c r="I358" s="5">
        <f>'1'!I358</f>
        <v>0.57632344222093501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2.3018503233184031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0.76230352656434097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0.95287940820542616</v>
      </c>
      <c r="I359" s="5">
        <f>'1'!I359</f>
        <v>0.57172764492325578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2.2834945933227568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0.75108118688232595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0.93885148360290738</v>
      </c>
      <c r="I360" s="5">
        <f>'1'!I360</f>
        <v>0.56331089016174452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2.2498778631158167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0.74445870981891005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0.93057338727363759</v>
      </c>
      <c r="I361" s="5">
        <f>'1'!I361</f>
        <v>0.55834403236418251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2.230040108151111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0.73709390439593003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0.92136738049491251</v>
      </c>
      <c r="I362" s="5">
        <f>'1'!I362</f>
        <v>0.55282042829694755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2.2079786945826281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0.72995626092351495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0.91244532615439367</v>
      </c>
      <c r="I363" s="5">
        <f>'1'!I363</f>
        <v>0.54746719569263624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2.1865977489220683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0.72654467661564504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0.90818084576955627</v>
      </c>
      <c r="I364" s="5">
        <f>'1'!I364</f>
        <v>0.5449085074617338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2.1763782837743779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0.71592173927039904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0.89490217408799877</v>
      </c>
      <c r="I365" s="5">
        <f>'1'!I365</f>
        <v>0.53694130445279931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2.1445570745738873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0.70641839589936095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0.88302299487420122</v>
      </c>
      <c r="I366" s="5">
        <f>'1'!I366</f>
        <v>0.52981379692452069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2.1160896302422842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0.69616629822065101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0.8702078727758138</v>
      </c>
      <c r="I367" s="5">
        <f>'1'!I367</f>
        <v>0.52212472366548823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2.0853792782581326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0.686383427591853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0.8579792844898162</v>
      </c>
      <c r="I368" s="5">
        <f>'1'!I368</f>
        <v>0.51478757069388981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2.0560745047531257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0.68081038225998602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0.85101297782498253</v>
      </c>
      <c r="I369" s="5">
        <f>'1'!I369</f>
        <v>0.51060778669498952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2.0393803423359369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0.67772580627796197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0.84715725784745244</v>
      </c>
      <c r="I370" s="5">
        <f>'1'!I370</f>
        <v>0.50829435470847151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2.0301404367967479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0.67006354451356998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0.8375794306419625</v>
      </c>
      <c r="I371" s="5">
        <f>'1'!I371</f>
        <v>0.50254765838517745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2.0071879871465805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0.6633913249176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0.82923915614700006</v>
      </c>
      <c r="I372" s="5">
        <f>'1'!I372</f>
        <v>0.4975434936882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1.9872012274873052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0.65530077662070296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0.81912597077587868</v>
      </c>
      <c r="I373" s="5">
        <f>'1'!I373</f>
        <v>0.49147558246552725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1.9629658374501562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0.64471996816931498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0.80589996021164367</v>
      </c>
      <c r="I374" s="5">
        <f>'1'!I374</f>
        <v>0.48353997612698624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1.931270826145904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0.63733567218454801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0.79666959023068507</v>
      </c>
      <c r="I375" s="5">
        <f>'1'!I375</f>
        <v>0.47800175413841101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1.9091510282319333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0.63337763323408003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0.79172204154260006</v>
      </c>
      <c r="I376" s="5">
        <f>'1'!I376</f>
        <v>0.47503322492555999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1.8972946478944461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0.62490671099748596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0.78113338874685745</v>
      </c>
      <c r="I377" s="5">
        <f>'1'!I377</f>
        <v>0.46868003324811447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1.8719198405458572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0.61818718882322299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0.77273398602902876</v>
      </c>
      <c r="I378" s="5">
        <f>'1'!I378</f>
        <v>0.46364039161741721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1.8517913851210261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0.61020752536719203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0.76275940670899001</v>
      </c>
      <c r="I379" s="5">
        <f>'1'!I379</f>
        <v>0.45765564402539405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1.8278881527163366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0.60274943536798398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0.75343679420998</v>
      </c>
      <c r="I380" s="5">
        <f>'1'!I380</f>
        <v>0.45206207652598795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1.805547303440115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0.59781988847413503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0.74727486059266879</v>
      </c>
      <c r="I381" s="5">
        <f>'1'!I381</f>
        <v>0.44836491635560127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1.7907807527324622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0.59124114215359302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0.73905142769199128</v>
      </c>
      <c r="I382" s="5">
        <f>'1'!I382</f>
        <v>0.44343085661519477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1.7710739940329381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0.58543106981370696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0.73178883726713373</v>
      </c>
      <c r="I383" s="5">
        <f>'1'!I383</f>
        <v>0.43907330236028019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1.7536698127421355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0.57907574222063996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0.72384467777579997</v>
      </c>
      <c r="I384" s="5">
        <f>'1'!I384</f>
        <v>0.43430680666547994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1.7346323090551594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0.57379680236399599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0.71724600295499497</v>
      </c>
      <c r="I385" s="5">
        <f>'1'!I385</f>
        <v>0.43034760177299702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1.7188191451367776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0.56673868347379597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0.7084233543422449</v>
      </c>
      <c r="I386" s="5">
        <f>'1'!I386</f>
        <v>0.42505401260534698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1.6976764168623326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0.558568272548296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0.69821034068537002</v>
      </c>
      <c r="I387" s="5">
        <f>'1'!I387</f>
        <v>0.41892620441122197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1.6732017968147372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0.55794802068983596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0.697435025862295</v>
      </c>
      <c r="I388" s="5">
        <f>'1'!I388</f>
        <v>0.41846101551737697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1.6713438206727729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0.54914649354282297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0.68643311692852871</v>
      </c>
      <c r="I389" s="5">
        <f>'1'!I389</f>
        <v>0.41185987015711722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1.6449786800787507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0.54420856554100705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0.68026070692625884</v>
      </c>
      <c r="I390" s="5">
        <f>'1'!I390</f>
        <v>0.40815642415575526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1.6301870236040881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0.54220842419461202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0.67776053024326499</v>
      </c>
      <c r="I391" s="5">
        <f>'1'!I391</f>
        <v>0.40665631814595904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1.6241955624718551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0.53509294798482299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0.66886618498102868</v>
      </c>
      <c r="I392" s="5">
        <f>'1'!I392</f>
        <v>0.40131971098861724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1.6028810192646374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0.53109926820438003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0.66387408525547498</v>
      </c>
      <c r="I393" s="5">
        <f>'1'!I393</f>
        <v>0.39832445115328502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1.5909178761486595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0.52877179600761703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0.66096474500952129</v>
      </c>
      <c r="I394" s="5">
        <f>'1'!I394</f>
        <v>0.39657884700571278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1.5839458892796354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0.52331697936363597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0.65414622420454493</v>
      </c>
      <c r="I395" s="5">
        <f>'1'!I395</f>
        <v>0.39248773452272701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1.5676058831271829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0.51535572063658097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0.64419465079572624</v>
      </c>
      <c r="I396" s="5">
        <f>'1'!I396</f>
        <v>0.3865167904774357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1.543757782435313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0.508714186503338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0.63589273312917249</v>
      </c>
      <c r="I397" s="5">
        <f>'1'!I397</f>
        <v>0.3815356398775035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1.523862941658463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0.50529977145487104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0.6316247143185888</v>
      </c>
      <c r="I398" s="5">
        <f>'1'!I398</f>
        <v>0.37897482859115328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1.5136349969739173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0.50025087747061803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0.62531359683827259</v>
      </c>
      <c r="I399" s="5">
        <f>'1'!I399</f>
        <v>0.37518815810296352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1.4985109398056886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0.49773629094471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0.62217036368088752</v>
      </c>
      <c r="I400" s="5">
        <f>'1'!I400</f>
        <v>0.37330221820853249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1.4909784484341317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0.49725525144921301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0.62156906431151626</v>
      </c>
      <c r="I401" s="5">
        <f>'1'!I401</f>
        <v>0.37294143858690976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1.4895374855514165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0.492440136597803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0.61555017074725371</v>
      </c>
      <c r="I402" s="5">
        <f>'1'!I402</f>
        <v>0.36933010244835224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1.4751137181854461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0.486861823525085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0.6085772794063562</v>
      </c>
      <c r="I403" s="5">
        <f>'1'!I403</f>
        <v>0.36514636764381375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1.4584037761511717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0.48459869338394201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0.60574836672992749</v>
      </c>
      <c r="I404" s="5">
        <f>'1'!I404</f>
        <v>0.36344902003795654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1.4516245271234556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0.47864636256341198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0.598307953204265</v>
      </c>
      <c r="I405" s="5">
        <f>'1'!I405</f>
        <v>0.35898477192255895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1.4337942078704311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0.47205734585123998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0.59007168231404994</v>
      </c>
      <c r="I406" s="5">
        <f>'1'!I406</f>
        <v>0.35404300938842997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1.4140566840190467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0.46800247361644798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0.58500309202056</v>
      </c>
      <c r="I407" s="5">
        <f>'1'!I407</f>
        <v>0.35100185521233596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1.4019102377517794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0.46473652858307302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0.5809206607288413</v>
      </c>
      <c r="I408" s="5">
        <f>'1'!I408</f>
        <v>0.34855239643730473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1.3921270377980646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0.46145040709851498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0.57681300887314368</v>
      </c>
      <c r="I409" s="5">
        <f>'1'!I409</f>
        <v>0.34608780532388622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1.3822833989042378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0.45695993160038501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0.57119991450048124</v>
      </c>
      <c r="I410" s="5">
        <f>'1'!I410</f>
        <v>0.34271994870028877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1.3688320948447614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0.45445365099916002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0.56806706374895</v>
      </c>
      <c r="I411" s="5">
        <f>'1'!I411</f>
        <v>0.34084023824937004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1.3613244840272691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0.45323373549183499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0.56654216936479374</v>
      </c>
      <c r="I412" s="5">
        <f>'1'!I412</f>
        <v>0.33992530161887624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1.357670204113542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0.44941382122002599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0.56176727652503244</v>
      </c>
      <c r="I413" s="5">
        <f>'1'!I413</f>
        <v>0.33706036591501948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1.3462275788564542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0.44746916999410002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0.55933646249262503</v>
      </c>
      <c r="I414" s="5">
        <f>'1'!I414</f>
        <v>0.33560187749557502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1.3404023394268088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0.44350729545714401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0.55438411932143006</v>
      </c>
      <c r="I415" s="5">
        <f>'1'!I415</f>
        <v>0.33263047159285802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1.3285344695176453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0.44213622800545699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0.55267028500682125</v>
      </c>
      <c r="I416" s="5">
        <f>'1'!I416</f>
        <v>0.33160217100409273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1.3244274111033696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0.438704996280943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0.54838124535117871</v>
      </c>
      <c r="I417" s="5">
        <f>'1'!I417</f>
        <v>0.32902874721070724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1.3141490917485084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0.43136586679710398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0.53920733349637995</v>
      </c>
      <c r="I418" s="5">
        <f>'1'!I418</f>
        <v>0.32352440009782801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1.292164590940053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0.42979654208251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0.53724567760313746</v>
      </c>
      <c r="I419" s="5">
        <f>'1'!I419</f>
        <v>0.32234740656188249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1.2874636491549691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0.42866155765342301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0.5358269470667788</v>
      </c>
      <c r="I420" s="5">
        <f>'1'!I420</f>
        <v>0.32149616824006727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1.2840637818881779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0.42489755975174798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0.53112194968968496</v>
      </c>
      <c r="I421" s="5">
        <f>'1'!I421</f>
        <v>0.318673169813811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1.2727886551725891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0.42724936053304102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0.53406170066630132</v>
      </c>
      <c r="I422" s="5">
        <f>'1'!I422</f>
        <v>0.32043702039978078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1.2798335187754883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0.42628712272330499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0.53285890340413122</v>
      </c>
      <c r="I423" s="5">
        <f>'1'!I423</f>
        <v>0.31971534204247876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1.2769511172655204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0.42033779685358702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0.52542224606698373</v>
      </c>
      <c r="I424" s="5">
        <f>'1'!I424</f>
        <v>0.31525334764019025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1.2591297993993364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0.41842426062607302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0.52303032578259123</v>
      </c>
      <c r="I425" s="5">
        <f>'1'!I425</f>
        <v>0.31381819546955475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1.2533977655343629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0.42197120994124798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0.52746401242655994</v>
      </c>
      <c r="I426" s="5">
        <f>'1'!I426</f>
        <v>0.31647840745593597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1.2640227191148556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0.41940384434592298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0.52425480543240377</v>
      </c>
      <c r="I427" s="5">
        <f>'1'!I427</f>
        <v>0.31455288325944225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1.256332127045277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0.41555474697175598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0.51944343371469492</v>
      </c>
      <c r="I428" s="5">
        <f>'1'!I428</f>
        <v>0.31166606022881699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1.2448020832545885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0.41469277262736698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0.51836596578420868</v>
      </c>
      <c r="I429" s="5">
        <f>'1'!I429</f>
        <v>0.31101957947052522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1.2422200228463594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0.41435389536140099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0.5179423692017513</v>
      </c>
      <c r="I430" s="5">
        <f>'1'!I430</f>
        <v>0.31076542152105074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1.2412049096038418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0.4136112651578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0.51701408144725003</v>
      </c>
      <c r="I431" s="5">
        <f>'1'!I431</f>
        <v>0.31020844886834997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1.2389803468205578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0.41261610114097702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0.51577012642622133</v>
      </c>
      <c r="I432" s="5">
        <f>'1'!I432</f>
        <v>0.30946207585573277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1.2359993142361667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0.40957346169435399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0.5119668271179425</v>
      </c>
      <c r="I433" s="5">
        <f>'1'!I433</f>
        <v>0.30718009627076548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1.2268850303798295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0.40875737969676601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0.51094672462095747</v>
      </c>
      <c r="I434" s="5">
        <f>'1'!I434</f>
        <v>0.30656803477257449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1.2244404413621204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0.40823368210822603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0.51029210263528257</v>
      </c>
      <c r="I435" s="5">
        <f>'1'!I435</f>
        <v>0.30617526158116953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1.2228716953570258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0.406841569345259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0.50855196168157379</v>
      </c>
      <c r="I436" s="5">
        <f>'1'!I436</f>
        <v>0.30513117700894427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1.2187015953158287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0.40439235398166301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0.50549044247707875</v>
      </c>
      <c r="I437" s="5">
        <f>'1'!I437</f>
        <v>0.30329426548624727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1.2113649244940881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0.40525990165563502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0.50657487706954374</v>
      </c>
      <c r="I438" s="5">
        <f>'1'!I438</f>
        <v>0.30394492624172625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1.2139636799162141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0.404048233385502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0.5050602917318775</v>
      </c>
      <c r="I439" s="5">
        <f>'1'!I439</f>
        <v>0.3030361750391265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1.2103341047570653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0.40511475574030598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0.5063934446753825</v>
      </c>
      <c r="I440" s="5">
        <f>'1'!I440</f>
        <v>0.30383606680522945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1.2135288925889265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0.403850259674431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0.50481282459303878</v>
      </c>
      <c r="I441" s="5">
        <f>'1'!I441</f>
        <v>0.30288769475582322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1.2097410707711302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0.40546311932012402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0.50682889915015505</v>
      </c>
      <c r="I442" s="5">
        <f>'1'!I442</f>
        <v>0.30409733949009299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1.2145724222635303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0.40222938378351297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0.5027867297293912</v>
      </c>
      <c r="I443" s="5">
        <f>'1'!I443</f>
        <v>0.30167203783763474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1.2048857064649465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0.40098225797489301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0.5012278224686163</v>
      </c>
      <c r="I444" s="5">
        <f>'1'!I444</f>
        <v>0.30073669348116977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1.2011499175804168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0.39887250887262599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0.49859063609078247</v>
      </c>
      <c r="I445" s="5">
        <f>'1'!I445</f>
        <v>0.2991543816544695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1.194830124347914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0.39774139257714602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0.49717674072143253</v>
      </c>
      <c r="I446" s="5">
        <f>'1'!I446</f>
        <v>0.29830604443285952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1.1914418441483079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0.39910008724336399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0.49887510905420496</v>
      </c>
      <c r="I447" s="5">
        <f>'1'!I447</f>
        <v>0.29932506543252302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1.1955118396503206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0.403476125408399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0.50434515676049874</v>
      </c>
      <c r="I448" s="5">
        <f>'1'!I448</f>
        <v>0.30260709405629926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1.2086203445198545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0.40177571648541999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0.50221964560677501</v>
      </c>
      <c r="I449" s="5">
        <f>'1'!I449</f>
        <v>0.30133178736406496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1.2035267375158829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0.40125073574785403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0.50156341968481755</v>
      </c>
      <c r="I450" s="5">
        <f>'1'!I450</f>
        <v>0.30093805181089051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1.2019541478136768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0.40407635783753598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0.50509544729692002</v>
      </c>
      <c r="I451" s="5">
        <f>'1'!I451</f>
        <v>0.303057268378152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1.2104183520836507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0.40649373100688002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0.50811716375860005</v>
      </c>
      <c r="I452" s="5">
        <f>'1'!I452</f>
        <v>0.30487029825515999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1.2176596390118632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0.40781526267024798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0.50976907833780993</v>
      </c>
      <c r="I453" s="5">
        <f>'1'!I453</f>
        <v>0.30586144700268597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1.2216183120378246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0.40787484161758802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0.50984355202198506</v>
      </c>
      <c r="I454" s="5">
        <f>'1'!I454</f>
        <v>0.30590613121319099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1.2217967818984325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0.40658252674775203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0.50822815843469005</v>
      </c>
      <c r="I455" s="5">
        <f>'1'!I455</f>
        <v>0.30493689506081401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1.2179256283286188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0.40352790555495299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0.5044098819436913</v>
      </c>
      <c r="I456" s="5">
        <f>'1'!I456</f>
        <v>0.30264592916621474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1.2087754529255972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0.403820250001795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0.50477531250224372</v>
      </c>
      <c r="I457" s="5">
        <f>'1'!I457</f>
        <v>0.30286518750134628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1.2096511762306701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0.40325338390158699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0.50406672987698375</v>
      </c>
      <c r="I458" s="5">
        <f>'1'!I458</f>
        <v>0.30244003792619023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1.2079531181345771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0.39743539707160802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0.49679424633951003</v>
      </c>
      <c r="I459" s="5">
        <f>'1'!I459</f>
        <v>0.29807654780370602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1.1905252288394084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0.39580852052941601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0.49476065066177</v>
      </c>
      <c r="I460" s="5">
        <f>'1'!I460</f>
        <v>0.29685639039706202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1.1856518894691417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0.401142206658886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0.50142775832360753</v>
      </c>
      <c r="I461" s="5">
        <f>'1'!I461</f>
        <v>0.30085665499416447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1.2016290468804649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0.403222667039701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0.5040283337996263</v>
      </c>
      <c r="I462" s="5">
        <f>'1'!I462</f>
        <v>0.30241700027977575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1.2078611051953785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0.402644763837891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0.50330595479736373</v>
      </c>
      <c r="I463" s="5">
        <f>'1'!I463</f>
        <v>0.30198357287841826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1.2061299852532412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0.40019066669556402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0.500238333369455</v>
      </c>
      <c r="I464" s="5">
        <f>'1'!I464</f>
        <v>0.30014300002167305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1.1987786909712261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0.40046900381581402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0.50058625476976748</v>
      </c>
      <c r="I465" s="5">
        <f>'1'!I465</f>
        <v>0.3003517528618605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1.1996124550652694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0.40058406735646601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0.50073008419558251</v>
      </c>
      <c r="I466" s="5">
        <f>'1'!I466</f>
        <v>0.30043805051734951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1.1999571300717613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0.40207395704138998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0.50259244630173749</v>
      </c>
      <c r="I467" s="5">
        <f>'1'!I467</f>
        <v>0.30155546778104247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1.2044201227270683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0.40039246854149202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0.500490585676865</v>
      </c>
      <c r="I468" s="5">
        <f>'1'!I468</f>
        <v>0.30029435140611904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1.1993831922073361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0.39770612098394598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0.49713265122993244</v>
      </c>
      <c r="I469" s="5">
        <f>'1'!I469</f>
        <v>0.29827959073795951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1.1913361874255415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0.398899884243055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0.49862485530381873</v>
      </c>
      <c r="I470" s="5">
        <f>'1'!I470</f>
        <v>0.29917491318229128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1.1949121277864216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0.39812738575701601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0.49765923219627001</v>
      </c>
      <c r="I471" s="5">
        <f>'1'!I471</f>
        <v>0.298595539317762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1.192598093999683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0.39968556032055103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0.49960695040068881</v>
      </c>
      <c r="I472" s="5">
        <f>'1'!I472</f>
        <v>0.29976417024041324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1.197265635296942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0.39925320238710799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0.499066502983885</v>
      </c>
      <c r="I473" s="5">
        <f>'1'!I473</f>
        <v>0.29943990179033098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1.1959704989516504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0.40226915158260201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0.50283643947825252</v>
      </c>
      <c r="I474" s="5">
        <f>'1'!I474</f>
        <v>0.30170186368695151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1.2050048316572666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0.40300783120257899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0.50375978900322371</v>
      </c>
      <c r="I475" s="5">
        <f>'1'!I475</f>
        <v>0.30225587340193427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1.2072175603927839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0.406025467639063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0.50753183454882878</v>
      </c>
      <c r="I476" s="5">
        <f>'1'!I476</f>
        <v>0.30451910072929722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1.2162569472606122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0.40533245338219598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0.50666556672774499</v>
      </c>
      <c r="I477" s="5">
        <f>'1'!I477</f>
        <v>0.30399934003664697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1.2141810099816865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0.40409516598700801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0.50511895748376001</v>
      </c>
      <c r="I478" s="5">
        <f>'1'!I478</f>
        <v>0.30307137449025601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1.2104746922501763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0.40337004961497602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0.50421256201872</v>
      </c>
      <c r="I479" s="5">
        <f>'1'!I479</f>
        <v>0.30252753721123204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1.2083025924797248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0.402578071782207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0.5032225897277588</v>
      </c>
      <c r="I480" s="5">
        <f>'1'!I480</f>
        <v>0.30193355383665527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1.205930207942413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0.40493530543870698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0.50616913179838374</v>
      </c>
      <c r="I481" s="5">
        <f>'1'!I481</f>
        <v>0.30370147907903022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1.2129913458254762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0.40429008695968199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0.50536260869960248</v>
      </c>
      <c r="I482" s="5">
        <f>'1'!I482</f>
        <v>0.30321756521976151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1.2110585817006585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0.404055629775736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0.50506953721966996</v>
      </c>
      <c r="I483" s="5">
        <f>'1'!I483</f>
        <v>0.30304172233180199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1.210356260783531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0.40206179452261698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0.50257724315327124</v>
      </c>
      <c r="I484" s="5">
        <f>'1'!I484</f>
        <v>0.30154634589196272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1.2043836896726594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0.39629825271918601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0.49537281589898252</v>
      </c>
      <c r="I485" s="5">
        <f>'1'!I485</f>
        <v>0.29722368953938949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1.1871188914815238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0.398684170768347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0.49835521346043377</v>
      </c>
      <c r="I486" s="5">
        <f>'1'!I486</f>
        <v>0.29901312807626024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1.1942659540038831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0.39995441091698702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0.49994301364623378</v>
      </c>
      <c r="I487" s="5">
        <f>'1'!I487</f>
        <v>0.29996580818774027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1.198070982329954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0.39846437412191299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0.49808046765239122</v>
      </c>
      <c r="I488" s="5">
        <f>'1'!I488</f>
        <v>0.29884828059143476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1.1936075490034175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0.400554998415244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0.50069374801905497</v>
      </c>
      <c r="I489" s="5">
        <f>'1'!I489</f>
        <v>0.30041624881143303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1.1998700535099969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0.40700232418159299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0.50875290522699124</v>
      </c>
      <c r="I490" s="5">
        <f>'1'!I490</f>
        <v>0.30525174313619474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1.2191831394604209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0.40612392711015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0.50765490888768749</v>
      </c>
      <c r="I491" s="5">
        <f>'1'!I491</f>
        <v>0.3045929453326125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1.2165518844635161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0.40265150821694401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0.50331438527118</v>
      </c>
      <c r="I492" s="5">
        <f>'1'!I492</f>
        <v>0.30198863116270802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1.2061501881679153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0.40217212770129401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0.5027151596266175</v>
      </c>
      <c r="I493" s="5">
        <f>'1'!I493</f>
        <v>0.30162909577597052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1.2047141947906255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0.40377917155224802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0.50472396444030998</v>
      </c>
      <c r="I494" s="5">
        <f>'1'!I494</f>
        <v>0.302834378664186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1.2095281249601804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0.40346923524494399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0.50433654405618</v>
      </c>
      <c r="I495" s="5">
        <f>'1'!I495</f>
        <v>0.30260192643370798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1.2085997049052544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0.40398647785394998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0.50498309731743751</v>
      </c>
      <c r="I496" s="5">
        <f>'1'!I496</f>
        <v>0.3029898583904625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1.2101491148973929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0.40153752898356498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0.50192191122945617</v>
      </c>
      <c r="I497" s="5">
        <f>'1'!I497</f>
        <v>0.30115314673767374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1.2028132423610929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0.401187721627076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0.50148465203384496</v>
      </c>
      <c r="I498" s="5">
        <f>'1'!I498</f>
        <v>0.30089079122030699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1.2017653878262369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0.40054856671341699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0.50068570839177129</v>
      </c>
      <c r="I499" s="5">
        <f>'1'!I499</f>
        <v>0.30041142503506274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1.1998507872258515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0.40068525612908901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0.5008565701613612</v>
      </c>
      <c r="I500" s="5">
        <f>'1'!I500</f>
        <v>0.30051394209681676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1.2002602429488995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0.40232297313847798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0.5029037164230975</v>
      </c>
      <c r="I501" s="5">
        <f>'1'!I501</f>
        <v>0.30174222985385846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1.2051660551431409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0.40418599636056102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0.50523249545070126</v>
      </c>
      <c r="I502" s="5">
        <f>'1'!I502</f>
        <v>0.30313949727042078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1.2107467763475077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0.39975823972661201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0.499697799658265</v>
      </c>
      <c r="I503" s="5">
        <f>'1'!I503</f>
        <v>0.29981867979495902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1.1974833478287652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0.39971025668517302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0.49963782085646624</v>
      </c>
      <c r="I504" s="5">
        <f>'1'!I504</f>
        <v>0.29978269251387979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1.1973396137230201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0.40187339721408599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0.50234174651760743</v>
      </c>
      <c r="I505" s="5">
        <f>'1'!I505</f>
        <v>0.30140504791056449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1.2038193419811749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0.400779041326007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0.50097380165750871</v>
      </c>
      <c r="I506" s="5">
        <f>'1'!I506</f>
        <v>0.30058428099450524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1.2005411782753583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0.40171830253349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0.50214787816686246</v>
      </c>
      <c r="I507" s="5">
        <f>'1'!I507</f>
        <v>0.30128872690011749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1.2033547529398645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0.40563125485582302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0.50703906856977876</v>
      </c>
      <c r="I508" s="5">
        <f>'1'!I508</f>
        <v>0.30422344114186728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1.2150760754322945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0.40139027121273901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0.50173783901592373</v>
      </c>
      <c r="I509" s="5">
        <f>'1'!I509</f>
        <v>0.30104270340955425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1.202372128930828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0.40176831410367497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0.50221039262959377</v>
      </c>
      <c r="I510" s="5">
        <f>'1'!I510</f>
        <v>0.30132623557775623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1.203504563541733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0.403638342037271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0.50454792754658873</v>
      </c>
      <c r="I511" s="5">
        <f>'1'!I511</f>
        <v>0.30272875652795328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1.2091062674915685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0.40300977490709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0.5037622186338625</v>
      </c>
      <c r="I512" s="5">
        <f>'1'!I512</f>
        <v>0.3022573311803175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1.207223382796311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0.39661452339741199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0.49576815424676501</v>
      </c>
      <c r="I513" s="5">
        <f>'1'!I513</f>
        <v>0.29746089254805896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1.1880662862640332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0.401159103603005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0.50144887950375627</v>
      </c>
      <c r="I514" s="5">
        <f>'1'!I514</f>
        <v>0.30086932770225372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1.2016796619953041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0.40494760782381101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0.5061845097797637</v>
      </c>
      <c r="I515" s="5">
        <f>'1'!I515</f>
        <v>0.30371070586785825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1.2130281978521178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0.40275300326927999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0.50344125408660001</v>
      </c>
      <c r="I516" s="5">
        <f>'1'!I516</f>
        <v>0.30206475245195996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1.2064542185117113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0.40632758392504198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0.50790947990630242</v>
      </c>
      <c r="I517" s="5">
        <f>'1'!I517</f>
        <v>0.30474568794378148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1.2171619422941484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0.407465953135009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0.50933244141876122</v>
      </c>
      <c r="I518" s="5">
        <f>'1'!I518</f>
        <v>0.30559946485125677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1.2205719487359137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0.40178395808842199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0.50222994761052753</v>
      </c>
      <c r="I519" s="5">
        <f>'1'!I519</f>
        <v>0.30133796856631651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1.2035514253931385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0.40007279102367699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0.50009098877959623</v>
      </c>
      <c r="I520" s="5">
        <f>'1'!I520</f>
        <v>0.30005459326775774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1.1984255921725737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0.40289111822270701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0.50361389777838372</v>
      </c>
      <c r="I521" s="5">
        <f>'1'!I521</f>
        <v>0.30216833866703025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1.2068679444599948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0.40314986506898798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0.50393733133623497</v>
      </c>
      <c r="I522" s="5">
        <f>'1'!I522</f>
        <v>0.30236239880174098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1.2076430255188282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0.40075353878884101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0.50094192348605127</v>
      </c>
      <c r="I523" s="5">
        <f>'1'!I523</f>
        <v>0.30056515409163076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1.2004647849442176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0.40195645090706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0.50244556363382498</v>
      </c>
      <c r="I524" s="5">
        <f>'1'!I524</f>
        <v>0.30146733818029503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1.2040681308851386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0.40422461406743998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0.50528076758429996</v>
      </c>
      <c r="I525" s="5">
        <f>'1'!I525</f>
        <v>0.30316846055058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1.2108624564169181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0.40091720124736901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0.50114650155921125</v>
      </c>
      <c r="I526" s="5">
        <f>'1'!I526</f>
        <v>0.30068790093552678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1.2009550389259391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0.40125202105859697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0.50156502632324618</v>
      </c>
      <c r="I527" s="5">
        <f>'1'!I527</f>
        <v>0.30093901579394772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1.2019579979862525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0.40207020322984899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0.50258775403731126</v>
      </c>
      <c r="I528" s="5">
        <f>'1'!I528</f>
        <v>0.30155265242238671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1.2044088781137883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0.40145716752316901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0.50182145940396128</v>
      </c>
      <c r="I529" s="5">
        <f>'1'!I529</f>
        <v>0.30109287564237674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1.2025725180906008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0.40394233393610501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0.50492791742013132</v>
      </c>
      <c r="I530" s="5">
        <f>'1'!I530</f>
        <v>0.30295675045207876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1.2100168809587919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0.40177446398377897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0.50221807997972367</v>
      </c>
      <c r="I531" s="5">
        <f>'1'!I531</f>
        <v>0.30133084798783422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1.2035229856235909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0.40085970092795298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0.50107462615994125</v>
      </c>
      <c r="I532" s="5">
        <f>'1'!I532</f>
        <v>0.30064477569596471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1.2007827956344872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0.39917795331113898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0.49897244163892374</v>
      </c>
      <c r="I533" s="5">
        <f>'1'!I533</f>
        <v>0.29938346498335422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1.1957450889251453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0.397136037412049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0.49642004676506124</v>
      </c>
      <c r="I534" s="5">
        <f>'1'!I534</f>
        <v>0.29785202805903677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1.1896284913323121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0.39904591336533501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0.49880739170666877</v>
      </c>
      <c r="I535" s="5">
        <f>'1'!I535</f>
        <v>0.29928443502400126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1.195349560776791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0.40255530880874801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0.50319413601093499</v>
      </c>
      <c r="I536" s="5">
        <f>'1'!I536</f>
        <v>0.30191648160656104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1.2058620210260336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0.39796673691652101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0.49745842114565125</v>
      </c>
      <c r="I537" s="5">
        <f>'1'!I537</f>
        <v>0.29847505268739077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1.1921168673676257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0.39449637591500403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0.49312046989375502</v>
      </c>
      <c r="I538" s="5">
        <f>'1'!I538</f>
        <v>0.29587228193625303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1.1817213355253979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0.39540787414959599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0.49425984268699497</v>
      </c>
      <c r="I539" s="5">
        <f>'1'!I539</f>
        <v>0.29655590561219702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1.1844517456809101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0.39987486286653401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0.49984357858316752</v>
      </c>
      <c r="I540" s="5">
        <f>'1'!I540</f>
        <v>0.29990614714990049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1.1978326946442897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0.39847371529377601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0.49809214411722003</v>
      </c>
      <c r="I541" s="5">
        <f>'1'!I541</f>
        <v>0.29885528647033199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1.1936355306599378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0.394443584296926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0.49305448037115751</v>
      </c>
      <c r="I542" s="5">
        <f>'1'!I542</f>
        <v>0.29583268822269448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1.1815631972376253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0.39435740801480901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0.49294676001851123</v>
      </c>
      <c r="I543" s="5">
        <f>'1'!I543</f>
        <v>0.29576805601110678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1.1813050545589816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0.398142262497241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0.49767782812155126</v>
      </c>
      <c r="I544" s="5">
        <f>'1'!I544</f>
        <v>0.29860669687293073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1.1926426575556501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0.40010723619335797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0.50013404524169747</v>
      </c>
      <c r="I545" s="5">
        <f>'1'!I545</f>
        <v>0.30008042714501848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1.1985287733281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0.396701463042124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0.49587682880265499</v>
      </c>
      <c r="I546" s="5">
        <f>'1'!I546</f>
        <v>0.29752609728159302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1.1883267156097297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0.39662758766260597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0.49578448457825747</v>
      </c>
      <c r="I547" s="5">
        <f>'1'!I547</f>
        <v>0.29747069074695448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1.188105420516856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0.39287676613950701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0.49109595767438374</v>
      </c>
      <c r="I548" s="5">
        <f>'1'!I548</f>
        <v>0.29465757460463027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1.1768697638918406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0.39726397959355297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0.49657997449194125</v>
      </c>
      <c r="I549" s="5">
        <f>'1'!I549</f>
        <v>0.2979479846951647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1.1900117445504088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0.39680554506767601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0.496006931334595</v>
      </c>
      <c r="I550" s="5">
        <f>'1'!I550</f>
        <v>0.29760415880075702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1.1886384952805928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0.398664568523733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0.49833071065466628</v>
      </c>
      <c r="I551" s="5">
        <f>'1'!I551</f>
        <v>0.29899842639279972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1.1942072351103805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0.39908458457261897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0.49885573071577372</v>
      </c>
      <c r="I552" s="5">
        <f>'1'!I552</f>
        <v>0.29931343842946423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1.1954654011076735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0.39762484446769802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0.49703105558462252</v>
      </c>
      <c r="I553" s="5">
        <f>'1'!I553</f>
        <v>0.29821863335077353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1.1910927220879839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0.39796125114855602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0.49745156393569501</v>
      </c>
      <c r="I554" s="5">
        <f>'1'!I554</f>
        <v>0.29847093836141703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1.1921004346462072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0.39724723767824299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0.49655904709780374</v>
      </c>
      <c r="I555" s="5">
        <f>'1'!I555</f>
        <v>0.29793542825868224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1.1899615938272914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0.39223106999456397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0.49028883749320495</v>
      </c>
      <c r="I556" s="5">
        <f>'1'!I556</f>
        <v>0.29417330249592299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1.1749355689097554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0.39655877013628099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0.49569846267035123</v>
      </c>
      <c r="I557" s="5">
        <f>'1'!I557</f>
        <v>0.29741907760221076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1.1878992763186293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0.39118115390149499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0.48897644237686877</v>
      </c>
      <c r="I558" s="5">
        <f>'1'!I558</f>
        <v>0.29338586542612122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1.1717905254481686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0.38933692169106399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0.48667115211383</v>
      </c>
      <c r="I559" s="5">
        <f>'1'!I559</f>
        <v>0.29200269126829798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1.1662660930736644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0.39183345360130101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0.48979181700162627</v>
      </c>
      <c r="I560" s="5">
        <f>'1'!I560</f>
        <v>0.29387509020097574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1.1737445015034105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0.390880522824057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0.48860065353007126</v>
      </c>
      <c r="I561" s="5">
        <f>'1'!I561</f>
        <v>0.29316039211804273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1.1708899793848331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0.39434988956267603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0.49293736195334503</v>
      </c>
      <c r="I562" s="5">
        <f>'1'!I562</f>
        <v>0.29576241717200702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1.181282532893795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0.39404297945220401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0.49255372431525501</v>
      </c>
      <c r="I563" s="5">
        <f>'1'!I563</f>
        <v>0.29553223458915301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1.180363177868563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0.39557435079532699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0.49446793849415871</v>
      </c>
      <c r="I564" s="5">
        <f>'1'!I564</f>
        <v>0.29668076309649527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1.1849504296134827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0.39619287604926501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0.49524109506158126</v>
      </c>
      <c r="I565" s="5">
        <f>'1'!I565</f>
        <v>0.29714465703694876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1.1868032336790322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0.38487512340232799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0.48109390425290999</v>
      </c>
      <c r="I566" s="5">
        <f>'1'!I566</f>
        <v>0.28865634255174599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1.1529006921358722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0.38624950605476999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0.48281188256846247</v>
      </c>
      <c r="I567" s="5">
        <f>'1'!I567</f>
        <v>0.2896871295410775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1.1570176812965447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0.39251470480442802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0.49064338100553501</v>
      </c>
      <c r="I568" s="5">
        <f>'1'!I568</f>
        <v>0.29438602860332103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1.1757852023329689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0.388934522015006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0.4861681525187575</v>
      </c>
      <c r="I569" s="5">
        <f>'1'!I569</f>
        <v>0.2917008915112545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1.1650606972534789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0.389415317911949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0.48676914738993626</v>
      </c>
      <c r="I570" s="5">
        <f>'1'!I570</f>
        <v>0.29206148843396174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1.1665009304321305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0.38954022631806701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0.48692528289758374</v>
      </c>
      <c r="I571" s="5">
        <f>'1'!I571</f>
        <v>0.29215516973855027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1.1668750959188319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0.38828408806673698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0.48535511008342125</v>
      </c>
      <c r="I572" s="5">
        <f>'1'!I572</f>
        <v>0.2912130660500527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1.1631123100921603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0.38751621005847903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0.48439526257309878</v>
      </c>
      <c r="I573" s="5">
        <f>'1'!I573</f>
        <v>0.29063715754385927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1.1608121170337717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0.38893430438630699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0.48616788048288373</v>
      </c>
      <c r="I574" s="5">
        <f>'1'!I574</f>
        <v>0.29170072828973026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1.1650600453426059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0.39053192962204702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0.48816491202755879</v>
      </c>
      <c r="I575" s="5">
        <f>'1'!I575</f>
        <v>0.29289894721653525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1.1698457618726217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0.39302376208788797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0.49127970260985998</v>
      </c>
      <c r="I576" s="5">
        <f>'1'!I576</f>
        <v>0.29476782156591597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1.1773100930280329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0.39460747792006801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0.49325934740008504</v>
      </c>
      <c r="I577" s="5">
        <f>'1'!I577</f>
        <v>0.29595560844005098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1.1820541436773087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0.391342836644193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0.48917854580524123</v>
      </c>
      <c r="I578" s="5">
        <f>'1'!I578</f>
        <v>0.29350712748314478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1.1722748491537778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0.39313016034940101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0.49141270043675128</v>
      </c>
      <c r="I579" s="5">
        <f>'1'!I579</f>
        <v>0.29484762026205075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1.1776288110274089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0.39291718062752901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0.49114647578441128</v>
      </c>
      <c r="I580" s="5">
        <f>'1'!I580</f>
        <v>0.29468788547064673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1.176990826253058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0.39233564270235399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0.49041955337794252</v>
      </c>
      <c r="I581" s="5">
        <f>'1'!I581</f>
        <v>0.29425173202676547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1.1752488184285184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0.39108276712483803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0.48885345890604753</v>
      </c>
      <c r="I582" s="5">
        <f>'1'!I582</f>
        <v>0.29331207534362852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1.1714958060028013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0.39484810889204203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0.49356013611505256</v>
      </c>
      <c r="I583" s="5">
        <f>'1'!I583</f>
        <v>0.29613608166903149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1.1827749582929317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0.39141866819491899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0.48927333524364874</v>
      </c>
      <c r="I584" s="5">
        <f>'1'!I584</f>
        <v>0.29356400114618925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1.1725020039944047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0.38972620668646002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0.48715775835807501</v>
      </c>
      <c r="I585" s="5">
        <f>'1'!I585</f>
        <v>0.29229465501484503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1.1674322036205418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0.389876916404028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0.48734614550503497</v>
      </c>
      <c r="I586" s="5">
        <f>'1'!I586</f>
        <v>0.29240768730302102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1.1678836574223872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0.38587406941221802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0.48234258676527253</v>
      </c>
      <c r="I587" s="5">
        <f>'1'!I587</f>
        <v>0.28940555205916352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1.1558930537518362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0.382764373796663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0.47845546724582877</v>
      </c>
      <c r="I588" s="5">
        <f>'1'!I588</f>
        <v>0.28707328034749724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1.1465779018765681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0.38327114571544502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0.47908893214430626</v>
      </c>
      <c r="I589" s="5">
        <f>'1'!I589</f>
        <v>0.28745335928658378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1.1480959467186298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0.37949774781448498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0.47437218476810622</v>
      </c>
      <c r="I590" s="5">
        <f>'1'!I590</f>
        <v>0.28462331086086373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1.1367926621278686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0.379146622202096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0.47393327775262001</v>
      </c>
      <c r="I591" s="5">
        <f>'1'!I591</f>
        <v>0.28435996665157198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1.1357408587325977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0.38480215132138301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0.48100268915172878</v>
      </c>
      <c r="I592" s="5">
        <f>'1'!I592</f>
        <v>0.28860161349103725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1.1526821028909129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0.38966491597803299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0.48708114497254124</v>
      </c>
      <c r="I593" s="5">
        <f>'1'!I593</f>
        <v>0.29224868698352474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1.1672486061473084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0.38361876038200499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0.47952345047750622</v>
      </c>
      <c r="I594" s="5">
        <f>'1'!I594</f>
        <v>0.28771407028650375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1.1491372330094423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0.38737904422171698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0.48422380527714626</v>
      </c>
      <c r="I595" s="5">
        <f>'1'!I595</f>
        <v>0.29053428316628771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1.1604012341823615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0.39191968263365201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0.489899603292065</v>
      </c>
      <c r="I596" s="5">
        <f>'1'!I596</f>
        <v>0.29393976197523902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1.1740028021963751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0.40140022709817402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0.50175028387271747</v>
      </c>
      <c r="I597" s="5">
        <f>'1'!I597</f>
        <v>0.30105017032363052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1.2024019519734486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0.398807746065309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0.49850968258163625</v>
      </c>
      <c r="I598" s="5">
        <f>'1'!I598</f>
        <v>0.29910580954898175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1.1946361261369609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0.38862384546072898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0.48577980682591121</v>
      </c>
      <c r="I599" s="5">
        <f>'1'!I599</f>
        <v>0.29146788409554675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1.1641300597747819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0.397190163894304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0.49648770486788002</v>
      </c>
      <c r="I600" s="5">
        <f>'1'!I600</f>
        <v>0.29789262292072799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1.1897906282309068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0.39494084315441402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0.4936760539430175</v>
      </c>
      <c r="I601" s="5">
        <f>'1'!I601</f>
        <v>0.29620563236581055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1.1830527455251338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0.38886843427332901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0.48608554284166128</v>
      </c>
      <c r="I602" s="5">
        <f>'1'!I602</f>
        <v>0.29165132570499674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1.1648627301766579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0.39080459954401198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0.48850574943001496</v>
      </c>
      <c r="I603" s="5">
        <f>'1'!I603</f>
        <v>0.293103449658009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1.1706625497673007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0.39316186837707501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0.49145233547134376</v>
      </c>
      <c r="I604" s="5">
        <f>'1'!I604</f>
        <v>0.29487140128280626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1.1777237930224218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0.39110418798979601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0.48888023498724503</v>
      </c>
      <c r="I605" s="5">
        <f>'1'!I605</f>
        <v>0.293328140992347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1.1715599726078494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0.38602866514890699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0.48253583143613377</v>
      </c>
      <c r="I606" s="5">
        <f>'1'!I606</f>
        <v>0.28952149886168022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1.1563561481972615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0.38842626756270099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0.48553283445337625</v>
      </c>
      <c r="I607" s="5">
        <f>'1'!I607</f>
        <v>0.29131970067202573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1.1635382114542836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0.38575706821693601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0.48219633527117001</v>
      </c>
      <c r="I608" s="5">
        <f>'1'!I608</f>
        <v>0.289317801162702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1.1555425744643497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0.39093701787889001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0.48867127234861252</v>
      </c>
      <c r="I609" s="5">
        <f>'1'!I609</f>
        <v>0.29320276340916751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1.171059211387264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0.39546803392691598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0.49433504240864501</v>
      </c>
      <c r="I610" s="5">
        <f>'1'!I610</f>
        <v>0.29660102544518696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1.1846319554286791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0.39260653622573399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0.49075817028216751</v>
      </c>
      <c r="I611" s="5">
        <f>'1'!I611</f>
        <v>0.29445490216930048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1.1760602850877273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0.384315267092248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0.48039408386531002</v>
      </c>
      <c r="I612" s="5">
        <f>'1'!I612</f>
        <v>0.28823645031918599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1.1512236319983347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0.38436493455874199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0.48045616819842751</v>
      </c>
      <c r="I613" s="5">
        <f>'1'!I613</f>
        <v>0.28827370091905646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1.1513724118311057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0.38404168420075102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0.48005210525093878</v>
      </c>
      <c r="I614" s="5">
        <f>'1'!I614</f>
        <v>0.28803126315056327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1.1504041092862012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0.38838772073561401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0.48548465091951754</v>
      </c>
      <c r="I615" s="5">
        <f>'1'!I615</f>
        <v>0.29129079055171048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1.1634227437066273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0.38901975153678298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0.48627468942097873</v>
      </c>
      <c r="I616" s="5">
        <f>'1'!I616</f>
        <v>0.29176481365258722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1.1653160038936652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0.38723311808942301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0.48404139761177878</v>
      </c>
      <c r="I617" s="5">
        <f>'1'!I617</f>
        <v>0.29042483856706724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1.1599641097004383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0.38436888077280001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0.48046110096600003</v>
      </c>
      <c r="I618" s="5">
        <f>'1'!I618</f>
        <v>0.2882766605796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1.1513842327897548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0.38557011790117202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0.48196264737646499</v>
      </c>
      <c r="I619" s="5">
        <f>'1'!I619</f>
        <v>0.28917758842587904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1.1549825612669937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0.38509399560052598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0.48136749450065747</v>
      </c>
      <c r="I620" s="5">
        <f>'1'!I620</f>
        <v>0.2888204967003945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1.1535563279342087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0.38714585470608998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0.48393231838261247</v>
      </c>
      <c r="I621" s="5">
        <f>'1'!I621</f>
        <v>0.29035939102956748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1.1597027105895956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0.3869529473767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0.48369118422087498</v>
      </c>
      <c r="I622" s="5">
        <f>'1'!I622</f>
        <v>0.29021471053252501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1.1591248530455547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0.38870895454052001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0.48588619317565002</v>
      </c>
      <c r="I623" s="5">
        <f>'1'!I623</f>
        <v>0.29153171590539001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1.1643850056287273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0.39130458896735798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0.48913073620919745</v>
      </c>
      <c r="I624" s="5">
        <f>'1'!I624</f>
        <v>0.29347844172551851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1.172160277516344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0.38984297512772997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0.48730371890966245</v>
      </c>
      <c r="I625" s="5">
        <f>'1'!I625</f>
        <v>0.29238223134579749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1.1677819856889946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0.389319079686541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0.48664884960817623</v>
      </c>
      <c r="I626" s="5">
        <f>'1'!I626</f>
        <v>0.29198930976490578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1.166212647012558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0.38866036800297399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0.48582546000371751</v>
      </c>
      <c r="I627" s="5">
        <f>'1'!I627</f>
        <v>0.29149527600223046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1.1642394637390097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0.39329165648122999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0.49161457060153746</v>
      </c>
      <c r="I628" s="5">
        <f>'1'!I628</f>
        <v>0.29496874236092252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1.1781125757366397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0.39653422276335698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0.49566777845419624</v>
      </c>
      <c r="I629" s="5">
        <f>'1'!I629</f>
        <v>0.29740066707251772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1.1878257441999929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0.39071955196207198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0.48839943995258994</v>
      </c>
      <c r="I630" s="5">
        <f>'1'!I630</f>
        <v>0.29303966397155401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1.170407788131328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0.38785713041437903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0.48482141301797377</v>
      </c>
      <c r="I631" s="5">
        <f>'1'!I631</f>
        <v>0.29089284781078428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1.1618333503907259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0.38806984807727302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0.48508731009659128</v>
      </c>
      <c r="I632" s="5">
        <f>'1'!I632</f>
        <v>0.29105238605795475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1.1624705501624648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0.39011593922052201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0.48764492402565252</v>
      </c>
      <c r="I633" s="5">
        <f>'1'!I633</f>
        <v>0.29258695441539151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1.1685996547779351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0.39478719642646298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0.49348399553307876</v>
      </c>
      <c r="I634" s="5">
        <f>'1'!I634</f>
        <v>0.29609039731984721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1.1825924938532846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0.39235464123323199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0.49044330154153998</v>
      </c>
      <c r="I635" s="5">
        <f>'1'!I635</f>
        <v>0.29426598092492401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1.1753057288861368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0.39453705594840499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0.49317131993550622</v>
      </c>
      <c r="I636" s="5">
        <f>'1'!I636</f>
        <v>0.29590279196130376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1.1818431933328069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0.39247222069926002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0.490590275874075</v>
      </c>
      <c r="I637" s="5">
        <f>'1'!I637</f>
        <v>0.29435416552444504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1.1756579403945511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0.38501116552167303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0.48126395690209128</v>
      </c>
      <c r="I638" s="5">
        <f>'1'!I638</f>
        <v>0.28875837414125477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1.1533082088705626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0.38246971751426501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0.47808714689283127</v>
      </c>
      <c r="I639" s="5">
        <f>'1'!I639</f>
        <v>0.28685228813569874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1.1456952534244784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0.38272383786185499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0.47840479732731872</v>
      </c>
      <c r="I640" s="5">
        <f>'1'!I640</f>
        <v>0.28704287839639125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1.1464564757192124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0.38915674359550401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0.48644592949438004</v>
      </c>
      <c r="I641" s="5">
        <f>'1'!I641</f>
        <v>0.29186755769662798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1.1657263661896753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0.39188958653178002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0.48986198316472501</v>
      </c>
      <c r="I642" s="5">
        <f>'1'!I642</f>
        <v>0.29391718989883503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1.1739126487555083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0.38929272880784499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0.48661591100980622</v>
      </c>
      <c r="I643" s="5">
        <f>'1'!I643</f>
        <v>0.29196954660588376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1.1661337124583617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0.39088902190196001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0.48861127737745003</v>
      </c>
      <c r="I644" s="5">
        <f>'1'!I644</f>
        <v>0.29316676642646999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1.1709154385330114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0.38714551219462801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0.48393189024328498</v>
      </c>
      <c r="I645" s="5">
        <f>'1'!I645</f>
        <v>0.29035913414597103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1.1597016845900505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0.38465884502263697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0.4808235562782962</v>
      </c>
      <c r="I646" s="5">
        <f>'1'!I646</f>
        <v>0.28849413376697775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1.1522528261698011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0.39183881056482001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0.48979851320602502</v>
      </c>
      <c r="I647" s="5">
        <f>'1'!I647</f>
        <v>0.29387910792361499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1.1737605483886813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0.387863785715506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0.48482973214438252</v>
      </c>
      <c r="I648" s="5">
        <f>'1'!I648</f>
        <v>0.29089783928662949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1.1618532864707922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0.38361365758646798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0.47951707198308496</v>
      </c>
      <c r="I649" s="5">
        <f>'1'!I649</f>
        <v>0.287710243189851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1.1491219474891561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0.387938789618538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0.48492348702317251</v>
      </c>
      <c r="I650" s="5">
        <f>'1'!I650</f>
        <v>0.2909540922139035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1.1620779620771395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0.39436895203751499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0.49296119004689376</v>
      </c>
      <c r="I651" s="5">
        <f>'1'!I651</f>
        <v>0.29577671402813621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1.1813396348967546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0.39047324503244202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0.48809155629055251</v>
      </c>
      <c r="I652" s="5">
        <f>'1'!I652</f>
        <v>0.29285493377433153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1.1696699710774796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0.38388136634319497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0.47985170792899373</v>
      </c>
      <c r="I653" s="5">
        <f>'1'!I653</f>
        <v>0.28791102475739622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1.149923874119781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0.38197854819215099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0.47747318524018872</v>
      </c>
      <c r="I654" s="5">
        <f>'1'!I654</f>
        <v>0.28648391114411326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1.144223946455051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0.38357285516158302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0.47946606895197874</v>
      </c>
      <c r="I655" s="5">
        <f>'1'!I655</f>
        <v>0.28767964137118729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1.148999723055748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0.38231274210968003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0.47789092763710006</v>
      </c>
      <c r="I656" s="5">
        <f>'1'!I656</f>
        <v>0.28673455658225999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1.1452250306389826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0.38835298143291902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0.48544122679114876</v>
      </c>
      <c r="I657" s="5">
        <f>'1'!I657</f>
        <v>0.29126473607468928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1.1633186814701093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0.38967793662439798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0.48709742078049745</v>
      </c>
      <c r="I658" s="5">
        <f>'1'!I658</f>
        <v>0.29225845246829851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1.1672876097391061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0.39553920401815901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0.49442400502269879</v>
      </c>
      <c r="I659" s="5">
        <f>'1'!I659</f>
        <v>0.29665440301361923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1.1848451467794947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0.39834067782605698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0.49792584728257122</v>
      </c>
      <c r="I660" s="5">
        <f>'1'!I660</f>
        <v>0.29875550836954273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1.1932370144158704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0.39182319131665899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0.48977898914582374</v>
      </c>
      <c r="I661" s="5">
        <f>'1'!I661</f>
        <v>0.29386739348749424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1.1737137606361856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0.38267391269113499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0.47834239086391872</v>
      </c>
      <c r="I662" s="5">
        <f>'1'!I662</f>
        <v>0.28700543451835125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1.146306923928571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0.38564110665750201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0.48205138332187752</v>
      </c>
      <c r="I663" s="5">
        <f>'1'!I663</f>
        <v>0.28923082999312649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1.1551952094256568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0.39301079158090801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0.49126348947613502</v>
      </c>
      <c r="I664" s="5">
        <f>'1'!I664</f>
        <v>0.29475809368568101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1.1772712396297089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0.396749897788298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0.49593737223537249</v>
      </c>
      <c r="I665" s="5">
        <f>'1'!I665</f>
        <v>0.29756242334122351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1.1884718028055292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0.39281264696965901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0.49101580871207373</v>
      </c>
      <c r="I666" s="5">
        <f>'1'!I666</f>
        <v>0.29460948522724428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1.1766776937090671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0.398963954974979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0.49870494371872376</v>
      </c>
      <c r="I667" s="5">
        <f>'1'!I667</f>
        <v>0.29922296623123423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1.1951040528724803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0.41148722475305699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0.51435903094132129</v>
      </c>
      <c r="I668" s="5">
        <f>'1'!I668</f>
        <v>0.30861541856479274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1.2326177437219084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0.42842402776209898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0.53553003470262373</v>
      </c>
      <c r="I669" s="5">
        <f>'1'!I669</f>
        <v>0.32131802082157424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1.2833522566181381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0.40705553333196198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0.50881941666495245</v>
      </c>
      <c r="I670" s="5">
        <f>'1'!I670</f>
        <v>0.30529164999897151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1.2193425284740471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0.409062012551132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0.51132751568891499</v>
      </c>
      <c r="I671" s="5">
        <f>'1'!I671</f>
        <v>0.30679650941334902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1.2253529748237302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0.40656574510339299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0.50820718137924126</v>
      </c>
      <c r="I672" s="5">
        <f>'1'!I672</f>
        <v>0.30492430882754473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1.2178753585963855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0.40875626152368499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0.51094532690460626</v>
      </c>
      <c r="I673" s="5">
        <f>'1'!I673</f>
        <v>0.30656719614276373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1.2244370918535639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0.432487755626978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0.54060969453372254</v>
      </c>
      <c r="I674" s="5">
        <f>'1'!I674</f>
        <v>0.32436581672023351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1.2955252300923767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0.45443510639804402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0.56804388299755504</v>
      </c>
      <c r="I675" s="5">
        <f>'1'!I675</f>
        <v>0.340826329798533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1.3612689333248151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0.435621891799858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0.54452736474982255</v>
      </c>
      <c r="I676" s="5">
        <f>'1'!I676</f>
        <v>0.3267164188498935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1.3049135941181396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0.45461184057340198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0.56826480071675245</v>
      </c>
      <c r="I677" s="5">
        <f>'1'!I677</f>
        <v>0.34095888043005151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1.3617983438808756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0.45394731471931499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0.56743414339914378</v>
      </c>
      <c r="I678" s="5">
        <f>'1'!I678</f>
        <v>0.34046048603948625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1.3598077441498606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0.45318387201751098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0.56647984002188867</v>
      </c>
      <c r="I679" s="5">
        <f>'1'!I679</f>
        <v>0.33988790401313324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1.3575208371356189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0.45466111821057398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0.56832639776321747</v>
      </c>
      <c r="I680" s="5">
        <f>'1'!I680</f>
        <v>0.34099583865793048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1.3619459559725593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0.43553217594069898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0.54441521992587372</v>
      </c>
      <c r="I681" s="5">
        <f>'1'!I681</f>
        <v>0.32664913195552425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1.3046448485696986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0.44599107732026699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0.55748884665033371</v>
      </c>
      <c r="I682" s="5">
        <f>'1'!I682</f>
        <v>0.33449330799020027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1.3359746849407543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0.48484986463569602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0.60606233079462002</v>
      </c>
      <c r="I683" s="5">
        <f>'1'!I683</f>
        <v>0.36363739847677201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1.4523769153459833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0.487023544439315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0.60877943054914374</v>
      </c>
      <c r="I684" s="5">
        <f>'1'!I684</f>
        <v>0.36526765832948627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1.4588882142003248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0.45776042894520602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0.57220053618150757</v>
      </c>
      <c r="I685" s="5">
        <f>'1'!I685</f>
        <v>0.34332032170890453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1.3712299997411304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0.44877117867850302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0.56096397334812875</v>
      </c>
      <c r="I686" s="5">
        <f>'1'!I686</f>
        <v>0.3365783840088773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1.3443025310010144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0.50188756778562305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0.62735945973202878</v>
      </c>
      <c r="I687" s="5">
        <f>'1'!I687</f>
        <v>0.37641567583921731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1.5034136765175359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0.53217681923437399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0.66522102404296746</v>
      </c>
      <c r="I688" s="5">
        <f>'1'!I688</f>
        <v>0.39913261442578052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1.5941457005850888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0.515787620997611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0.64473452624701377</v>
      </c>
      <c r="I689" s="5">
        <f>'1'!I689</f>
        <v>0.38684071574820822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1.5450515481138103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0.51511776060107595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0.64389720075134493</v>
      </c>
      <c r="I690" s="5">
        <f>'1'!I690</f>
        <v>0.38633832045080696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1.5430449686602652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0.50061439396444096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0.62576799245555126</v>
      </c>
      <c r="I691" s="5">
        <f>'1'!I691</f>
        <v>0.37546079547333072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1.4995998603200269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0.47872305351656902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0.59840381689571132</v>
      </c>
      <c r="I692" s="5">
        <f>'1'!I692</f>
        <v>0.35904229013742678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1.4340239370672512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0.51453128534044801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0.64316410667556001</v>
      </c>
      <c r="I693" s="5">
        <f>'1'!I693</f>
        <v>0.38589846400533601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1.5412881709542423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0.56201433382420696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0.7025179172802587</v>
      </c>
      <c r="I694" s="5">
        <f>'1'!I694</f>
        <v>0.42151075036815522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1.6835245383705411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0.50172770187465898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0.62715962734332376</v>
      </c>
      <c r="I695" s="5">
        <f>'1'!I695</f>
        <v>0.37629577640599421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1.5029347951656571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0.52387234031226304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0.65484042539032883</v>
      </c>
      <c r="I696" s="5">
        <f>'1'!I696</f>
        <v>0.39290425523419725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1.5692694773246909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0.51595214719152305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0.64494018398940378</v>
      </c>
      <c r="I697" s="5">
        <f>'1'!I697</f>
        <v>0.38696411039364231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1.5455443894311676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0.51594029635568295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0.64492537044460363</v>
      </c>
      <c r="I698" s="5">
        <f>'1'!I698</f>
        <v>0.38695522226676221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1.5455088900288636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0.52376864220127395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0.65471080275159244</v>
      </c>
      <c r="I699" s="5">
        <f>'1'!I699</f>
        <v>0.39282648165095546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1.5689588476771428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0.56491580660377905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0.70614475825472378</v>
      </c>
      <c r="I700" s="5">
        <f>'1'!I700</f>
        <v>0.42368685495283431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1.6922159548128692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0.558416571167906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0.69802071395988252</v>
      </c>
      <c r="I701" s="5">
        <f>'1'!I701</f>
        <v>0.41881242837592947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1.6727473724682025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0.56991435118309597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0.71239293897886991</v>
      </c>
      <c r="I702" s="5">
        <f>'1'!I702</f>
        <v>0.42743576338732198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1.70718918938886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0.56419505476628495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0.70524381845785622</v>
      </c>
      <c r="I703" s="5">
        <f>'1'!I703</f>
        <v>0.42314629107471369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1.690056929087955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0.52117431189886099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0.65146788987357618</v>
      </c>
      <c r="I704" s="5">
        <f>'1'!I704</f>
        <v>0.39088073392414574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1.5611874823188412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0.44299153726163298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0.55373942157704126</v>
      </c>
      <c r="I705" s="5">
        <f>'1'!I705</f>
        <v>0.33224365294622471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1.3269895061141315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0.37387594574236699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0.46734493217795875</v>
      </c>
      <c r="I706" s="5">
        <f>'1'!I706</f>
        <v>0.28040695930677523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1.1199524479755487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0.43154878070840003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0.53943597588550007</v>
      </c>
      <c r="I707" s="5">
        <f>'1'!I707</f>
        <v>0.32366158553130003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1.2927125130116857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0.57619897233830197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0.72024871542287749</v>
      </c>
      <c r="I708" s="5">
        <f>'1'!I708</f>
        <v>0.43214922925372645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1.7260148906074724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0.60195997022982695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0.75244996278728371</v>
      </c>
      <c r="I709" s="5">
        <f>'1'!I709</f>
        <v>0.45146997767237018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1.803182445726911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0.53101041005458405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0.66376301256823012</v>
      </c>
      <c r="I710" s="5">
        <f>'1'!I710</f>
        <v>0.39825780754093804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1.5906516998847948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0.55587490248114901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0.69484362810143629</v>
      </c>
      <c r="I711" s="5">
        <f>'1'!I711</f>
        <v>0.41690617686086173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1.6651337559729658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0.47640244878704602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0.59550306098380756</v>
      </c>
      <c r="I712" s="5">
        <f>'1'!I712</f>
        <v>0.35730183659028453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1.4270725218258871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0.53877122376592901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0.67346402970741126</v>
      </c>
      <c r="I713" s="5">
        <f>'1'!I713</f>
        <v>0.40407841782444676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1.6138993637510666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0.50266335003662899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0.62832918754578626</v>
      </c>
      <c r="I714" s="5">
        <f>'1'!I714</f>
        <v>0.37699751252747171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1.5057375468841756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0.39707259100782499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0.49634073875978124</v>
      </c>
      <c r="I715" s="5">
        <f>'1'!I715</f>
        <v>0.29780444325586874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1.1894384364316555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0.43273909541407701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0.54092386926759628</v>
      </c>
      <c r="I716" s="5">
        <f>'1'!I716</f>
        <v>0.32455432156055775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1.2962781231657095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0.4002407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0.65565019868024998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0.67799491640585396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0.66198464044799299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0.65502425073502502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0.68889179548894697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0.68149941669204095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0.68039613251360598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0.69164287394312995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0.71636779806795303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0.71696751704057105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0.72143568149830495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0.71610144565779299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0.71524141129192997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0.72820039454326502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0.738895447321959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0.73503371626109404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0.75360255670170995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0.76162206672191701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0.75741131127313099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0.76437220171086595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0.76586682737009004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0.78920586927441905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0.813323792094237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0.830018635241769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0.84559065105058095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0.847730715190121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0.84825492383060297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0.84199606025129203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0.83303153542297503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0.81127556451763805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0.78540611635415702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0.74891868928451899</v>
      </c>
      <c r="D37" s="3">
        <f>'1'!D37</f>
        <v>0.61014877681205704</v>
      </c>
      <c r="E37" s="39">
        <f>'1'!E37</f>
        <v>221</v>
      </c>
      <c r="F37" s="3">
        <f>'1'!F37</f>
        <v>0.74891868928451899</v>
      </c>
      <c r="G37" s="39">
        <f>'1'!G37</f>
        <v>221</v>
      </c>
      <c r="H37" s="4">
        <f>'1'!H37</f>
        <v>0.93614836160564874</v>
      </c>
      <c r="I37" s="4">
        <f>'1'!I37</f>
        <v>0.56168901696338924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0.74891868928451899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0.93614836160564874</v>
      </c>
      <c r="Y37" s="4">
        <f>'1'!Y37</f>
        <v>0.56168901696338924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0.699628716332658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0.87453589541582244</v>
      </c>
      <c r="I38" s="4">
        <f>'1'!I38</f>
        <v>0.52472153724949355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0.699628716332658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0.87453589541582244</v>
      </c>
      <c r="Y38" s="4">
        <f>'1'!Y38</f>
        <v>0.52472153724949355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0.65966752326355105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0.82458440407943878</v>
      </c>
      <c r="I39" s="4">
        <f>'1'!I39</f>
        <v>0.49475064244766331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0.65966752326355105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0.82458440407943878</v>
      </c>
      <c r="Y39" s="4">
        <f>'1'!Y39</f>
        <v>0.49475064244766331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0.61789570928413895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0.77236963660517366</v>
      </c>
      <c r="I40" s="4">
        <f>'1'!I40</f>
        <v>0.46342178196310424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0.61789570928413895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0.77236963660517366</v>
      </c>
      <c r="Y40" s="4">
        <f>'1'!Y40</f>
        <v>0.46342178196310424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0.591327037108202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0.7391587963852525</v>
      </c>
      <c r="I41" s="4">
        <f>'1'!I41</f>
        <v>0.4434952778311515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0.591327037108202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0.7391587963852525</v>
      </c>
      <c r="Y41" s="4">
        <f>'1'!Y41</f>
        <v>0.4434952778311515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0.56980032428078198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0.7122504053509775</v>
      </c>
      <c r="I42" s="4">
        <f>'1'!I42</f>
        <v>0.42735024321058646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0.56980032428078198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0.7122504053509775</v>
      </c>
      <c r="Y42" s="4">
        <f>'1'!Y42</f>
        <v>0.42735024321058646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0.54034943846335404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0.67543679807919255</v>
      </c>
      <c r="I43" s="4">
        <f>'1'!I43</f>
        <v>0.40526207884751553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0.54034943846335404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0.67543679807919255</v>
      </c>
      <c r="Y43" s="4">
        <f>'1'!Y43</f>
        <v>0.40526207884751553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0.52928387099777596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0.66160483874721998</v>
      </c>
      <c r="I44" s="4">
        <f>'1'!I44</f>
        <v>0.39696290324833194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0.52928387099777596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0.66160483874721998</v>
      </c>
      <c r="Y44" s="4">
        <f>'1'!Y44</f>
        <v>0.39696290324833194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0.51867045668840706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0.64833807086050887</v>
      </c>
      <c r="I45" s="4">
        <f>'1'!I45</f>
        <v>0.38900284251630529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0.51867045668840706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0.64833807086050887</v>
      </c>
      <c r="Y45" s="4">
        <f>'1'!Y45</f>
        <v>0.38900284251630529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0.484750882683188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0.60593860335398497</v>
      </c>
      <c r="I46" s="4">
        <f>'1'!I46</f>
        <v>0.36356316201239103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0.484750882683188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0.60593860335398497</v>
      </c>
      <c r="Y46" s="4">
        <f>'1'!Y46</f>
        <v>0.36356316201239103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0.467393212474152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0.58424151559269</v>
      </c>
      <c r="I47" s="4">
        <f>'1'!I47</f>
        <v>0.350544909355614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0.467393212474152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0.58424151559269</v>
      </c>
      <c r="Y47" s="4">
        <f>'1'!Y47</f>
        <v>0.350544909355614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0.44879957618920702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0.56099947023650876</v>
      </c>
      <c r="I48" s="4">
        <f>'1'!I48</f>
        <v>0.33659968214190528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0.44879957618920702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0.56099947023650876</v>
      </c>
      <c r="Y48" s="4">
        <f>'1'!Y48</f>
        <v>0.33659968214190528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0.43395813765083002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0.5424476720635375</v>
      </c>
      <c r="I49" s="4">
        <f>'1'!I49</f>
        <v>0.32546860323812254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0.43395813765083002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0.5424476720635375</v>
      </c>
      <c r="Y49" s="4">
        <f>'1'!Y49</f>
        <v>0.32546860323812254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0.42854074717320001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0.53567593396650004</v>
      </c>
      <c r="I50" s="4">
        <f>'1'!I50</f>
        <v>0.32140556037989998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0.42854074717320001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0.53567593396650004</v>
      </c>
      <c r="Y50" s="4">
        <f>'1'!Y50</f>
        <v>0.32140556037989998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0.410652750624385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0.51331593828048128</v>
      </c>
      <c r="I51" s="4">
        <f>'1'!I51</f>
        <v>0.30798956296828872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0.410652750624385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0.51331593828048128</v>
      </c>
      <c r="Y51" s="4">
        <f>'1'!Y51</f>
        <v>0.30798956296828872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0.39714904007914598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0.49643630009893247</v>
      </c>
      <c r="I52" s="4">
        <f>'1'!I52</f>
        <v>0.29786178005935948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0.39714904007914598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0.49643630009893247</v>
      </c>
      <c r="Y52" s="4">
        <f>'1'!Y52</f>
        <v>0.29786178005935948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0.39026416331317099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0.48783020414146372</v>
      </c>
      <c r="I53" s="4">
        <f>'1'!I53</f>
        <v>0.29269812248487825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0.39026416331317099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0.48783020414146372</v>
      </c>
      <c r="Y53" s="4">
        <f>'1'!Y53</f>
        <v>0.29269812248487825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0.39145151918135301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0.48931439897669127</v>
      </c>
      <c r="I54" s="4">
        <f>'1'!I54</f>
        <v>0.29358863938601476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0.39145151918135301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0.48931439897669127</v>
      </c>
      <c r="Y54" s="4">
        <f>'1'!Y54</f>
        <v>0.29358863938601476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0.397106211482049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0.49638276435256123</v>
      </c>
      <c r="I55" s="4">
        <f>'1'!I55</f>
        <v>0.29782965861153676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0.397106211482049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0.49638276435256123</v>
      </c>
      <c r="Y55" s="4">
        <f>'1'!Y55</f>
        <v>0.29782965861153676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0.40510804063355998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0.50638505079194995</v>
      </c>
      <c r="I56" s="4">
        <f>'1'!I56</f>
        <v>0.30383103047517002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0.40510804063355998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0.50638505079194995</v>
      </c>
      <c r="Y56" s="4">
        <f>'1'!Y56</f>
        <v>0.30383103047517002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0.42274312831281102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0.52842891039101381</v>
      </c>
      <c r="I57" s="4">
        <f>'1'!I57</f>
        <v>0.31705734623460824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0.42274312831281102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0.52842891039101381</v>
      </c>
      <c r="Y57" s="4">
        <f>'1'!Y57</f>
        <v>0.31705734623460824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0.429813363234686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0.53726670404335752</v>
      </c>
      <c r="I58" s="4">
        <f>'1'!I58</f>
        <v>0.32236002242601447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0.429813363234686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0.53726670404335752</v>
      </c>
      <c r="Y58" s="4">
        <f>'1'!Y58</f>
        <v>0.32236002242601447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0.42521334025923002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0.53151667532403757</v>
      </c>
      <c r="I59" s="4">
        <f>'1'!I59</f>
        <v>0.31891000519442253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0.42521334025923002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0.53151667532403757</v>
      </c>
      <c r="Y59" s="4">
        <f>'1'!Y59</f>
        <v>0.31891000519442253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0.438256046256424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0.54782005782053</v>
      </c>
      <c r="I60" s="4">
        <f>'1'!I60</f>
        <v>0.328692034692318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0.438256046256424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0.54782005782053</v>
      </c>
      <c r="Y60" s="4">
        <f>'1'!Y60</f>
        <v>0.328692034692318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0.44945919787084598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0.56182399733855748</v>
      </c>
      <c r="I61" s="4">
        <f>'1'!I61</f>
        <v>0.33709439840313449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0.44945919787084598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0.56182399733855748</v>
      </c>
      <c r="Y61" s="4">
        <f>'1'!Y61</f>
        <v>0.33709439840313449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0.44813079270808498</v>
      </c>
      <c r="D62" s="3" t="e">
        <f>'1'!D62</f>
        <v>#N/A</v>
      </c>
      <c r="E62" s="39" t="e">
        <f>'1'!E62</f>
        <v>#N/A</v>
      </c>
      <c r="F62" s="3">
        <f>'1'!F62</f>
        <v>0.44813079270808498</v>
      </c>
      <c r="G62" s="39">
        <f>'1'!G62</f>
        <v>246</v>
      </c>
      <c r="H62" s="4">
        <f>'1'!H62</f>
        <v>0.5601634908851062</v>
      </c>
      <c r="I62" s="4">
        <f>'1'!I62</f>
        <v>0.33609809453106376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0.44813079270808498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0.44813079270808498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0.5601634908851062</v>
      </c>
      <c r="Y62" s="4">
        <f>'1'!Y62</f>
        <v>0.33609809453106376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0.43897988290369599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0.54872485362961998</v>
      </c>
      <c r="I63" s="4">
        <f>'1'!I63</f>
        <v>0.32923491217777201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0.43897988290369599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0.54872485362961998</v>
      </c>
      <c r="Y63" s="4">
        <f>'1'!Y63</f>
        <v>0.32923491217777201</v>
      </c>
      <c r="Z63" s="4" t="e">
        <f>'1'!Z63</f>
        <v>#DIV/0!</v>
      </c>
      <c r="AA63" s="4" t="e">
        <f>'1'!AA63</f>
        <v>#DIV/0!</v>
      </c>
      <c r="AB63" s="12">
        <f t="shared" si="1"/>
        <v>495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0.42263071484097198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0.52828839355121493</v>
      </c>
      <c r="I64" s="4">
        <f>'1'!I64</f>
        <v>0.31697303613072897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0.42263071484097198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0.52828839355121493</v>
      </c>
      <c r="Y64" s="4">
        <f>'1'!Y64</f>
        <v>0.31697303613072897</v>
      </c>
      <c r="Z64" s="4" t="e">
        <f>'1'!Z64</f>
        <v>#DIV/0!</v>
      </c>
      <c r="AA64" s="4" t="e">
        <f>'1'!AA64</f>
        <v>#DIV/0!</v>
      </c>
      <c r="AB64" s="12">
        <f t="shared" si="1"/>
        <v>495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0.39555612612972002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0.49444515766215003</v>
      </c>
      <c r="I65" s="4">
        <f>'1'!I65</f>
        <v>0.29666709459729002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0.39555612612972002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0.49444515766215003</v>
      </c>
      <c r="Y65" s="4">
        <f>'1'!Y65</f>
        <v>0.29666709459729002</v>
      </c>
      <c r="Z65" s="4" t="e">
        <f>'1'!Z65</f>
        <v>#DIV/0!</v>
      </c>
      <c r="AA65" s="4" t="e">
        <f>'1'!AA65</f>
        <v>#DIV/0!</v>
      </c>
      <c r="AB65" s="12">
        <f t="shared" si="1"/>
        <v>495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0.360383628733904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0.45047953591737999</v>
      </c>
      <c r="I66" s="4">
        <f>'1'!I66</f>
        <v>0.27028772155042802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0.360383628733904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0.45047953591737999</v>
      </c>
      <c r="Y66" s="4">
        <f>'1'!Y66</f>
        <v>0.27028772155042802</v>
      </c>
      <c r="Z66" s="4" t="e">
        <f>'1'!Z66</f>
        <v>#DIV/0!</v>
      </c>
      <c r="AA66" s="4" t="e">
        <f>'1'!AA66</f>
        <v>#DIV/0!</v>
      </c>
      <c r="AB66" s="12">
        <f t="shared" si="1"/>
        <v>495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0.33383198225799099</v>
      </c>
      <c r="D67" s="3" t="e">
        <f>'1'!D67</f>
        <v>#N/A</v>
      </c>
      <c r="E67" s="39" t="e">
        <f>'1'!E67</f>
        <v>#N/A</v>
      </c>
      <c r="F67" s="3">
        <f>'1'!F67</f>
        <v>0.33383198225799099</v>
      </c>
      <c r="G67" s="39">
        <f>'1'!G67</f>
        <v>251</v>
      </c>
      <c r="H67" s="4">
        <f>'1'!H67</f>
        <v>0.41728997782248872</v>
      </c>
      <c r="I67" s="4">
        <f>'1'!I67</f>
        <v>0.25037398669349326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0.33383198225799099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0.41728997782248872</v>
      </c>
      <c r="Y67" s="4">
        <f>'1'!Y67</f>
        <v>0.25037398669349326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0.29631321621631901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0.37039152027039879</v>
      </c>
      <c r="I68" s="4">
        <f>'1'!I68</f>
        <v>0.22223491216223926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0.88761182859742649</v>
      </c>
      <c r="N68" s="4">
        <f>'1'!N68</f>
        <v>0.29631321621631901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1.1095147857467831</v>
      </c>
      <c r="W68" s="4">
        <f>'1'!W68</f>
        <v>0.66570887144806989</v>
      </c>
      <c r="X68" s="4">
        <f>'1'!X68</f>
        <v>0.37039152027039879</v>
      </c>
      <c r="Y68" s="4">
        <f>'1'!Y68</f>
        <v>0.22223491216223926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0.26018245373138599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0.32522806716423247</v>
      </c>
      <c r="I69" s="4">
        <f>'1'!I69</f>
        <v>0.1951368402985395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0.77938144803128118</v>
      </c>
      <c r="N69" s="4">
        <f>'1'!N69</f>
        <v>0.26018245373138599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0.9742268100391015</v>
      </c>
      <c r="W69" s="4">
        <f>'1'!W69</f>
        <v>0.58453608602346085</v>
      </c>
      <c r="X69" s="4">
        <f>'1'!X69</f>
        <v>0.32522806716423247</v>
      </c>
      <c r="Y69" s="4">
        <f>'1'!Y69</f>
        <v>0.1951368402985395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0.22412816001941299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0.28016020002426623</v>
      </c>
      <c r="I70" s="4">
        <f>'1'!I70</f>
        <v>0.16809612001455976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0.67138013111698502</v>
      </c>
      <c r="N70" s="4">
        <f>'1'!N70</f>
        <v>0.22412816001941299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0.83922516389623125</v>
      </c>
      <c r="W70" s="4">
        <f>'1'!W70</f>
        <v>0.5035350983377388</v>
      </c>
      <c r="X70" s="4">
        <f>'1'!X70</f>
        <v>0.28016020002426623</v>
      </c>
      <c r="Y70" s="4">
        <f>'1'!Y70</f>
        <v>0.16809612001455976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0.18577754869180699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0.23222193586475873</v>
      </c>
      <c r="I71" s="4">
        <f>'1'!I71</f>
        <v>0.13933316151885525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0.55650015146911525</v>
      </c>
      <c r="N71" s="4">
        <f>'1'!N71</f>
        <v>0.18577754869180699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0.69562518933639406</v>
      </c>
      <c r="W71" s="4">
        <f>'1'!W71</f>
        <v>0.41737511360183643</v>
      </c>
      <c r="X71" s="4">
        <f>'1'!X71</f>
        <v>0.23222193586475873</v>
      </c>
      <c r="Y71" s="4">
        <f>'1'!Y71</f>
        <v>0.13933316151885525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0.143493700926482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0.17936712615810252</v>
      </c>
      <c r="I72" s="4">
        <f>'1'!I72</f>
        <v>0.1076202756948615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0.42983808787855338</v>
      </c>
      <c r="N72" s="4">
        <f>'1'!N72</f>
        <v>0.143493700926482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0.53729760984819175</v>
      </c>
      <c r="W72" s="4">
        <f>'1'!W72</f>
        <v>0.322378565908915</v>
      </c>
      <c r="X72" s="4">
        <f>'1'!X72</f>
        <v>0.17936712615810252</v>
      </c>
      <c r="Y72" s="4">
        <f>'1'!Y72</f>
        <v>0.1076202756948615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0.12773868492072399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0.159673356150905</v>
      </c>
      <c r="I73" s="4">
        <f>'1'!I73</f>
        <v>9.5804013690542991E-2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0.38264364024296921</v>
      </c>
      <c r="N73" s="4">
        <f>'1'!N73</f>
        <v>0.12773868492072399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0.4783045503037115</v>
      </c>
      <c r="W73" s="4">
        <f>'1'!W73</f>
        <v>0.28698273018222692</v>
      </c>
      <c r="X73" s="4">
        <f>'1'!X73</f>
        <v>0.159673356150905</v>
      </c>
      <c r="Y73" s="4">
        <f>'1'!Y73</f>
        <v>9.5804013690542991E-2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0.12888098316672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0.16110122895840001</v>
      </c>
      <c r="I74" s="4">
        <f>'1'!I74</f>
        <v>9.6660737375039996E-2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0.3860654161862736</v>
      </c>
      <c r="N74" s="4">
        <f>'1'!N74</f>
        <v>0.12888098316672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0.48258177023284199</v>
      </c>
      <c r="W74" s="4">
        <f>'1'!W74</f>
        <v>0.28954906213970522</v>
      </c>
      <c r="X74" s="4">
        <f>'1'!X74</f>
        <v>0.16110122895840001</v>
      </c>
      <c r="Y74" s="4">
        <f>'1'!Y74</f>
        <v>9.6660737375039996E-2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0.11285952612186401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0.14107440765233001</v>
      </c>
      <c r="I75" s="4">
        <f>'1'!I75</f>
        <v>8.4644644591398005E-2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0.33807283939213545</v>
      </c>
      <c r="N75" s="4">
        <f>'1'!N75</f>
        <v>0.11285952612186401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0.42259104924016933</v>
      </c>
      <c r="W75" s="4">
        <f>'1'!W75</f>
        <v>0.25355462954410157</v>
      </c>
      <c r="X75" s="4">
        <f>'1'!X75</f>
        <v>0.14107440765233001</v>
      </c>
      <c r="Y75" s="4">
        <f>'1'!Y75</f>
        <v>8.4644644591398005E-2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0.33383198225799099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0.10251970852331201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0.12814963565414</v>
      </c>
      <c r="I76" s="4">
        <f>'1'!I76</f>
        <v>7.6889781392484008E-2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0.30709972073341685</v>
      </c>
      <c r="N76" s="4">
        <f>'1'!N76</f>
        <v>0.10251970852331201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0.38387465091677109</v>
      </c>
      <c r="W76" s="4">
        <f>'1'!W76</f>
        <v>0.23032479055006264</v>
      </c>
      <c r="X76" s="4">
        <f>'1'!X76</f>
        <v>0.12814963565414</v>
      </c>
      <c r="Y76" s="4">
        <f>'1'!Y76</f>
        <v>7.6889781392484008E-2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8.52469575606494E-2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0.10655869695081174</v>
      </c>
      <c r="I77" s="4">
        <f>'1'!I77</f>
        <v>6.3935218170487057E-2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0.25535886940505631</v>
      </c>
      <c r="N77" s="4">
        <f>'1'!N77</f>
        <v>8.52469575606494E-2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0.3191985867563204</v>
      </c>
      <c r="W77" s="4">
        <f>'1'!W77</f>
        <v>0.19151915205379222</v>
      </c>
      <c r="X77" s="4">
        <f>'1'!X77</f>
        <v>0.10655869695081174</v>
      </c>
      <c r="Y77" s="4">
        <f>'1'!Y77</f>
        <v>6.3935218170487057E-2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7.4595820279416802E-2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9.3244775349271003E-2</v>
      </c>
      <c r="I78" s="4">
        <f>'1'!I78</f>
        <v>5.5946865209562602E-2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0.22345318676437625</v>
      </c>
      <c r="N78" s="4">
        <f>'1'!N78</f>
        <v>7.4595820279416802E-2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0.27931648345547033</v>
      </c>
      <c r="W78" s="4">
        <f>'1'!W78</f>
        <v>0.16758989007328218</v>
      </c>
      <c r="X78" s="4">
        <f>'1'!X78</f>
        <v>9.3244775349271003E-2</v>
      </c>
      <c r="Y78" s="4">
        <f>'1'!Y78</f>
        <v>5.5946865209562602E-2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7.3099199939614001E-2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9.1373999924517502E-2</v>
      </c>
      <c r="I79" s="4">
        <f>'1'!I79</f>
        <v>5.4824399954710501E-2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0.21897003230541795</v>
      </c>
      <c r="N79" s="4">
        <f>'1'!N79</f>
        <v>7.3099199939614001E-2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0.27371254038177245</v>
      </c>
      <c r="W79" s="4">
        <f>'1'!W79</f>
        <v>0.16422752422906345</v>
      </c>
      <c r="X79" s="4">
        <f>'1'!X79</f>
        <v>9.1373999924517502E-2</v>
      </c>
      <c r="Y79" s="4">
        <f>'1'!Y79</f>
        <v>5.4824399954710501E-2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8.7738465003239702E-2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0.10967308125404962</v>
      </c>
      <c r="I80" s="4">
        <f>'1'!I80</f>
        <v>6.5803848752429783E-2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0.26282222694718904</v>
      </c>
      <c r="N80" s="4">
        <f>'1'!N80</f>
        <v>8.7738465003239702E-2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0.32852778368398627</v>
      </c>
      <c r="W80" s="4">
        <f>'1'!W80</f>
        <v>0.19711667021039178</v>
      </c>
      <c r="X80" s="4">
        <f>'1'!X80</f>
        <v>0.10967308125404962</v>
      </c>
      <c r="Y80" s="4">
        <f>'1'!Y80</f>
        <v>6.5803848752429783E-2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0.122050370518622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0.1525629631482775</v>
      </c>
      <c r="I81" s="4">
        <f>'1'!I81</f>
        <v>9.1537777888966498E-2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0.36560418715154563</v>
      </c>
      <c r="N81" s="4">
        <f>'1'!N81</f>
        <v>0.122050370518622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0.45700523393943204</v>
      </c>
      <c r="W81" s="4">
        <f>'1'!W81</f>
        <v>0.27420314036365923</v>
      </c>
      <c r="X81" s="4">
        <f>'1'!X81</f>
        <v>0.1525629631482775</v>
      </c>
      <c r="Y81" s="4">
        <f>'1'!Y81</f>
        <v>9.1537777888966498E-2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0.12911013546063299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0.16138766932579124</v>
      </c>
      <c r="I82" s="4">
        <f>'1'!I82</f>
        <v>9.6832601595474743E-2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0.38675184620524017</v>
      </c>
      <c r="N82" s="4">
        <f>'1'!N82</f>
        <v>0.12911013546063299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0.48343980775655021</v>
      </c>
      <c r="W82" s="4">
        <f>'1'!W82</f>
        <v>0.29006388465393013</v>
      </c>
      <c r="X82" s="4">
        <f>'1'!X82</f>
        <v>0.16138766932579124</v>
      </c>
      <c r="Y82" s="4">
        <f>'1'!Y82</f>
        <v>9.6832601595474743E-2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0.11967897337693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0.14959871672116248</v>
      </c>
      <c r="I83" s="4">
        <f>'1'!I83</f>
        <v>8.9759230032697493E-2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0.35850062228142077</v>
      </c>
      <c r="N83" s="4">
        <f>'1'!N83</f>
        <v>0.11967897337693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0.44812577785177599</v>
      </c>
      <c r="W83" s="4">
        <f>'1'!W83</f>
        <v>0.26887546671106555</v>
      </c>
      <c r="X83" s="4">
        <f>'1'!X83</f>
        <v>0.14959871672116248</v>
      </c>
      <c r="Y83" s="4">
        <f>'1'!Y83</f>
        <v>8.9759230032697493E-2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0.14071006220038099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0.17588757775047623</v>
      </c>
      <c r="I84" s="4">
        <f>'1'!I84</f>
        <v>0.10553254665028575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0.42149964556612757</v>
      </c>
      <c r="N84" s="4">
        <f>'1'!N84</f>
        <v>0.14071006220038099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0.5268745569576595</v>
      </c>
      <c r="W84" s="4">
        <f>'1'!W84</f>
        <v>0.31612473417459569</v>
      </c>
      <c r="X84" s="4">
        <f>'1'!X84</f>
        <v>0.17588757775047623</v>
      </c>
      <c r="Y84" s="4">
        <f>'1'!Y84</f>
        <v>0.10553254665028575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0.160928390487662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0.20116048810957748</v>
      </c>
      <c r="I85" s="4">
        <f>'1'!I85</f>
        <v>0.1206962928657465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0.48206402933345621</v>
      </c>
      <c r="N85" s="4">
        <f>'1'!N85</f>
        <v>0.160928390487662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0.60258003666682025</v>
      </c>
      <c r="W85" s="4">
        <f>'1'!W85</f>
        <v>0.36154802200009217</v>
      </c>
      <c r="X85" s="4">
        <f>'1'!X85</f>
        <v>0.20116048810957748</v>
      </c>
      <c r="Y85" s="4">
        <f>'1'!Y85</f>
        <v>0.1206962928657465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0.18452039419840699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0.23065049274800875</v>
      </c>
      <c r="I86" s="4">
        <f>'1'!I86</f>
        <v>0.13839029564880523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0.55273432147015356</v>
      </c>
      <c r="N86" s="4">
        <f>'1'!N86</f>
        <v>0.18452039419840699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0.69091790183769197</v>
      </c>
      <c r="W86" s="4">
        <f>'1'!W86</f>
        <v>0.41455074110261514</v>
      </c>
      <c r="X86" s="4">
        <f>'1'!X86</f>
        <v>0.23065049274800875</v>
      </c>
      <c r="Y86" s="4">
        <f>'1'!Y86</f>
        <v>0.13839029564880523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0.18513290060795701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0.23141612575994625</v>
      </c>
      <c r="I87" s="4">
        <f>'1'!I87</f>
        <v>0.13884967545596777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0.55456909597380388</v>
      </c>
      <c r="N87" s="4">
        <f>'1'!N87</f>
        <v>0.18513290060795701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0.69321136996725485</v>
      </c>
      <c r="W87" s="4">
        <f>'1'!W87</f>
        <v>0.41592682198035291</v>
      </c>
      <c r="X87" s="4">
        <f>'1'!X87</f>
        <v>0.23141612575994625</v>
      </c>
      <c r="Y87" s="4">
        <f>'1'!Y87</f>
        <v>0.13884967545596777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0.190743122967101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0.23842890370887626</v>
      </c>
      <c r="I88" s="4">
        <f>'1'!I88</f>
        <v>0.14305734222532573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0.57137462287747942</v>
      </c>
      <c r="N88" s="4">
        <f>'1'!N88</f>
        <v>0.190743122967101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0.71421827859684928</v>
      </c>
      <c r="W88" s="4">
        <f>'1'!W88</f>
        <v>0.42853096715810957</v>
      </c>
      <c r="X88" s="4">
        <f>'1'!X88</f>
        <v>0.23842890370887626</v>
      </c>
      <c r="Y88" s="4">
        <f>'1'!Y88</f>
        <v>0.14305734222532573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0.20937811559070499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0.26172264448838123</v>
      </c>
      <c r="I89" s="4">
        <f>'1'!I89</f>
        <v>0.15703358669302875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0.62719609479745431</v>
      </c>
      <c r="N89" s="4">
        <f>'1'!N89</f>
        <v>0.20937811559070499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0.78399511849681791</v>
      </c>
      <c r="W89" s="4">
        <f>'1'!W89</f>
        <v>0.4703970710980907</v>
      </c>
      <c r="X89" s="4">
        <f>'1'!X89</f>
        <v>0.26172264448838123</v>
      </c>
      <c r="Y89" s="4">
        <f>'1'!Y89</f>
        <v>0.15703358669302875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0.233597465040323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0.29199683130040377</v>
      </c>
      <c r="I90" s="4">
        <f>'1'!I90</f>
        <v>0.17519809878024226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0.69974561292870652</v>
      </c>
      <c r="N90" s="4">
        <f>'1'!N90</f>
        <v>0.233597465040323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0.87468201616088315</v>
      </c>
      <c r="W90" s="4">
        <f>'1'!W90</f>
        <v>0.52480920969652989</v>
      </c>
      <c r="X90" s="4">
        <f>'1'!X90</f>
        <v>0.29199683130040377</v>
      </c>
      <c r="Y90" s="4">
        <f>'1'!Y90</f>
        <v>0.17519809878024226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0.232416705820639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0.29052088227579875</v>
      </c>
      <c r="I91" s="4">
        <f>'1'!I91</f>
        <v>0.17431252936547925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0.69620862641322201</v>
      </c>
      <c r="N91" s="4">
        <f>'1'!N91</f>
        <v>0.232416705820639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0.87026078301652754</v>
      </c>
      <c r="W91" s="4">
        <f>'1'!W91</f>
        <v>0.52215646980991648</v>
      </c>
      <c r="X91" s="4">
        <f>'1'!X91</f>
        <v>0.29052088227579875</v>
      </c>
      <c r="Y91" s="4">
        <f>'1'!Y91</f>
        <v>0.17431252936547925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0.24409697478605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0.30512121848256252</v>
      </c>
      <c r="I92" s="4">
        <f>'1'!I92</f>
        <v>0.1830727310895375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0.73119709242659603</v>
      </c>
      <c r="N92" s="4">
        <f>'1'!N92</f>
        <v>0.24409697478605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0.91399636553324504</v>
      </c>
      <c r="W92" s="4">
        <f>'1'!W92</f>
        <v>0.54839781931994702</v>
      </c>
      <c r="X92" s="4">
        <f>'1'!X92</f>
        <v>0.30512121848256252</v>
      </c>
      <c r="Y92" s="4">
        <f>'1'!Y92</f>
        <v>0.1830727310895375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0.26155988323664903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0.32694985404581128</v>
      </c>
      <c r="I93" s="4">
        <f>'1'!I93</f>
        <v>0.19616991242748677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0.78350756409705269</v>
      </c>
      <c r="N93" s="4">
        <f>'1'!N93</f>
        <v>0.26155988323664903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0.97938445512131589</v>
      </c>
      <c r="W93" s="4">
        <f>'1'!W93</f>
        <v>0.58763067307278949</v>
      </c>
      <c r="X93" s="4">
        <f>'1'!X93</f>
        <v>0.32694985404581128</v>
      </c>
      <c r="Y93" s="4">
        <f>'1'!Y93</f>
        <v>0.19616991242748677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0.26016319222088502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0.32520399027610625</v>
      </c>
      <c r="I94" s="4">
        <f>'1'!I94</f>
        <v>0.19512239416566377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0.77932374981324137</v>
      </c>
      <c r="N94" s="4">
        <f>'1'!N94</f>
        <v>0.26016319222088502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0.97415468726655174</v>
      </c>
      <c r="W94" s="4">
        <f>'1'!W94</f>
        <v>0.584492812359931</v>
      </c>
      <c r="X94" s="4">
        <f>'1'!X94</f>
        <v>0.32520399027610625</v>
      </c>
      <c r="Y94" s="4">
        <f>'1'!Y94</f>
        <v>0.19512239416566377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0.27974541480819698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0.34968176851024624</v>
      </c>
      <c r="I95" s="4">
        <f>'1'!I95</f>
        <v>0.20980906110614772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0.83798266695731083</v>
      </c>
      <c r="N95" s="4">
        <f>'1'!N95</f>
        <v>0.27974541480819698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1.0474783336966385</v>
      </c>
      <c r="W95" s="4">
        <f>'1'!W95</f>
        <v>0.62848700021798309</v>
      </c>
      <c r="X95" s="4">
        <f>'1'!X95</f>
        <v>0.34968176851024624</v>
      </c>
      <c r="Y95" s="4">
        <f>'1'!Y95</f>
        <v>0.20980906110614772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0.28856563754846498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0.3607070469355812</v>
      </c>
      <c r="I96" s="4">
        <f>'1'!I96</f>
        <v>0.21642422816134874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0.86440381055358739</v>
      </c>
      <c r="N96" s="4">
        <f>'1'!N96</f>
        <v>0.28856563754846498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1.0805047631919842</v>
      </c>
      <c r="W96" s="4">
        <f>'1'!W96</f>
        <v>0.6483028579151906</v>
      </c>
      <c r="X96" s="4">
        <f>'1'!X96</f>
        <v>0.3607070469355812</v>
      </c>
      <c r="Y96" s="4">
        <f>'1'!Y96</f>
        <v>0.21642422816134874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0.26253104554989798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0.32816380693737246</v>
      </c>
      <c r="I97" s="4">
        <f>'1'!I97</f>
        <v>0.1968982841624235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0.7864166991256385</v>
      </c>
      <c r="N97" s="4">
        <f>'1'!N97</f>
        <v>0.26253104554989798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0.98302087390704807</v>
      </c>
      <c r="W97" s="4">
        <f>'1'!W97</f>
        <v>0.58981252434422893</v>
      </c>
      <c r="X97" s="4">
        <f>'1'!X97</f>
        <v>0.32816380693737246</v>
      </c>
      <c r="Y97" s="4">
        <f>'1'!Y97</f>
        <v>0.1968982841624235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0.25008530647489902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0.3126066330936238</v>
      </c>
      <c r="I98" s="4">
        <f>'1'!I98</f>
        <v>0.18756397985617426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0.74913525295976247</v>
      </c>
      <c r="N98" s="4">
        <f>'1'!N98</f>
        <v>0.25008530647489902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0.93641906619970305</v>
      </c>
      <c r="W98" s="4">
        <f>'1'!W98</f>
        <v>0.56185143971982188</v>
      </c>
      <c r="X98" s="4">
        <f>'1'!X98</f>
        <v>0.3126066330936238</v>
      </c>
      <c r="Y98" s="4">
        <f>'1'!Y98</f>
        <v>0.18756397985617426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0.275959124251276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0.344948905314095</v>
      </c>
      <c r="I99" s="4">
        <f>'1'!I99</f>
        <v>0.206969343188457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0.82664076217242155</v>
      </c>
      <c r="N99" s="4">
        <f>'1'!N99</f>
        <v>0.275959124251276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1.033300952715527</v>
      </c>
      <c r="W99" s="4">
        <f>'1'!W99</f>
        <v>0.61998057162931619</v>
      </c>
      <c r="X99" s="4">
        <f>'1'!X99</f>
        <v>0.344948905314095</v>
      </c>
      <c r="Y99" s="4">
        <f>'1'!Y99</f>
        <v>0.206969343188457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0.28205165617851002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0.35256457022313753</v>
      </c>
      <c r="I100" s="4">
        <f>'1'!I100</f>
        <v>0.21153874213388252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0.84489105648522234</v>
      </c>
      <c r="N100" s="4">
        <f>'1'!N100</f>
        <v>0.28205165617851002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1.0561138206065279</v>
      </c>
      <c r="W100" s="4">
        <f>'1'!W100</f>
        <v>0.63366829236391675</v>
      </c>
      <c r="X100" s="4">
        <f>'1'!X100</f>
        <v>0.35256457022313753</v>
      </c>
      <c r="Y100" s="4">
        <f>'1'!Y100</f>
        <v>0.21153874213388252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0.27418381849847601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0.34272977312309499</v>
      </c>
      <c r="I101" s="4">
        <f>'1'!I101</f>
        <v>0.20563786387385702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0.82132280030192595</v>
      </c>
      <c r="N101" s="4">
        <f>'1'!N101</f>
        <v>0.27418381849847601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1.0266535003774075</v>
      </c>
      <c r="W101" s="4">
        <f>'1'!W101</f>
        <v>0.61599210022644446</v>
      </c>
      <c r="X101" s="4">
        <f>'1'!X101</f>
        <v>0.34272977312309499</v>
      </c>
      <c r="Y101" s="4">
        <f>'1'!Y101</f>
        <v>0.20563786387385702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0.27727284342736502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0.34659105428420628</v>
      </c>
      <c r="I102" s="4">
        <f>'1'!I102</f>
        <v>0.20795463257052377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0.8305760327453704</v>
      </c>
      <c r="N102" s="4">
        <f>'1'!N102</f>
        <v>0.27727284342736502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1.0382200409317131</v>
      </c>
      <c r="W102" s="4">
        <f>'1'!W102</f>
        <v>0.62293202455902774</v>
      </c>
      <c r="X102" s="4">
        <f>'1'!X102</f>
        <v>0.34659105428420628</v>
      </c>
      <c r="Y102" s="4">
        <f>'1'!Y102</f>
        <v>0.20795463257052377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0.26675593984826101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0.33344492481032628</v>
      </c>
      <c r="I103" s="4">
        <f>'1'!I103</f>
        <v>0.20006695488619575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0.79907244969149638</v>
      </c>
      <c r="N103" s="4">
        <f>'1'!N103</f>
        <v>0.26675593984826101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0.99884056211437044</v>
      </c>
      <c r="W103" s="4">
        <f>'1'!W103</f>
        <v>0.59930433726862231</v>
      </c>
      <c r="X103" s="4">
        <f>'1'!X103</f>
        <v>0.33344492481032628</v>
      </c>
      <c r="Y103" s="4">
        <f>'1'!Y103</f>
        <v>0.20006695488619575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0.23346370035663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0.2918296254457875</v>
      </c>
      <c r="I104" s="4">
        <f>'1'!I104</f>
        <v>0.1750977752674725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0.69934491829547152</v>
      </c>
      <c r="N104" s="4">
        <f>'1'!N104</f>
        <v>0.23346370035663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0.87418114786933943</v>
      </c>
      <c r="W104" s="4">
        <f>'1'!W104</f>
        <v>0.52450868872160361</v>
      </c>
      <c r="X104" s="4">
        <f>'1'!X104</f>
        <v>0.2918296254457875</v>
      </c>
      <c r="Y104" s="4">
        <f>'1'!Y104</f>
        <v>0.1750977752674725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0.222588019319306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0.27823502414913248</v>
      </c>
      <c r="I105" s="4">
        <f>'1'!I105</f>
        <v>0.16694101448947951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0.66676661059780129</v>
      </c>
      <c r="N105" s="4">
        <f>'1'!N105</f>
        <v>0.222588019319306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0.83345826324725159</v>
      </c>
      <c r="W105" s="4">
        <f>'1'!W105</f>
        <v>0.500074957948351</v>
      </c>
      <c r="X105" s="4">
        <f>'1'!X105</f>
        <v>0.27823502414913248</v>
      </c>
      <c r="Y105" s="4">
        <f>'1'!Y105</f>
        <v>0.16694101448947951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0.23474814059249199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0.29343517574061501</v>
      </c>
      <c r="I106" s="4">
        <f>'1'!I106</f>
        <v>0.17606110544436898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0.70319248325067507</v>
      </c>
      <c r="N106" s="4">
        <f>'1'!N106</f>
        <v>0.23474814059249199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0.87899060406334384</v>
      </c>
      <c r="W106" s="4">
        <f>'1'!W106</f>
        <v>0.5273943624380063</v>
      </c>
      <c r="X106" s="4">
        <f>'1'!X106</f>
        <v>0.29343517574061501</v>
      </c>
      <c r="Y106" s="4">
        <f>'1'!Y106</f>
        <v>0.17606110544436898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0.220888212768311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0.27611026596038873</v>
      </c>
      <c r="I107" s="4">
        <f>'1'!I107</f>
        <v>0.16566615957623326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0.66167480801047052</v>
      </c>
      <c r="N107" s="4">
        <f>'1'!N107</f>
        <v>0.220888212768311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0.82709351001308817</v>
      </c>
      <c r="W107" s="4">
        <f>'1'!W107</f>
        <v>0.49625610600785286</v>
      </c>
      <c r="X107" s="4">
        <f>'1'!X107</f>
        <v>0.27611026596038873</v>
      </c>
      <c r="Y107" s="4">
        <f>'1'!Y107</f>
        <v>0.16566615957623326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0.230774226128483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0.28846778266060374</v>
      </c>
      <c r="I108" s="4">
        <f>'1'!I108</f>
        <v>0.17308066959636226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0.69128854751291258</v>
      </c>
      <c r="N108" s="4">
        <f>'1'!N108</f>
        <v>0.230774226128483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0.86411068439114069</v>
      </c>
      <c r="W108" s="4">
        <f>'1'!W108</f>
        <v>0.51846641063468446</v>
      </c>
      <c r="X108" s="4">
        <f>'1'!X108</f>
        <v>0.28846778266060374</v>
      </c>
      <c r="Y108" s="4">
        <f>'1'!Y108</f>
        <v>0.17308066959636226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0.234574482073723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0.29321810259215375</v>
      </c>
      <c r="I109" s="4">
        <f>'1'!I109</f>
        <v>0.17593086155529225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0.70267228588194375</v>
      </c>
      <c r="N109" s="4">
        <f>'1'!N109</f>
        <v>0.234574482073723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0.87834035735242966</v>
      </c>
      <c r="W109" s="4">
        <f>'1'!W109</f>
        <v>0.52700421441145784</v>
      </c>
      <c r="X109" s="4">
        <f>'1'!X109</f>
        <v>0.29321810259215375</v>
      </c>
      <c r="Y109" s="4">
        <f>'1'!Y109</f>
        <v>0.17593086155529225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0.21273411958941499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0.26591764948676871</v>
      </c>
      <c r="I110" s="4">
        <f>'1'!I110</f>
        <v>0.15955058969206123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0.63724906808063242</v>
      </c>
      <c r="N110" s="4">
        <f>'1'!N110</f>
        <v>0.21273411958941499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0.79656133510079052</v>
      </c>
      <c r="W110" s="4">
        <f>'1'!W110</f>
        <v>0.47793680106047431</v>
      </c>
      <c r="X110" s="4">
        <f>'1'!X110</f>
        <v>0.26591764948676871</v>
      </c>
      <c r="Y110" s="4">
        <f>'1'!Y110</f>
        <v>0.15955058969206123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0.19078906171412799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0.23848632714265999</v>
      </c>
      <c r="I111" s="4">
        <f>'1'!I111</f>
        <v>0.14309179628559598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0.5715122332607514</v>
      </c>
      <c r="N111" s="4">
        <f>'1'!N111</f>
        <v>0.19078906171412799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0.71439029157593925</v>
      </c>
      <c r="W111" s="4">
        <f>'1'!W111</f>
        <v>0.42863417494556355</v>
      </c>
      <c r="X111" s="4">
        <f>'1'!X111</f>
        <v>0.23848632714265999</v>
      </c>
      <c r="Y111" s="4">
        <f>'1'!Y111</f>
        <v>0.14309179628559598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0.194655351817837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0.24331918977229625</v>
      </c>
      <c r="I112" s="4">
        <f>'1'!I112</f>
        <v>0.14599151386337775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0.58309377819709329</v>
      </c>
      <c r="N112" s="4">
        <f>'1'!N112</f>
        <v>0.194655351817837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0.72886722274636662</v>
      </c>
      <c r="W112" s="4">
        <f>'1'!W112</f>
        <v>0.43732033364781997</v>
      </c>
      <c r="X112" s="4">
        <f>'1'!X112</f>
        <v>0.24331918977229625</v>
      </c>
      <c r="Y112" s="4">
        <f>'1'!Y112</f>
        <v>0.14599151386337775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0.18577056671465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0.2322132083933125</v>
      </c>
      <c r="I113" s="4">
        <f>'1'!I113</f>
        <v>0.13932792503598751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0.55647923682483891</v>
      </c>
      <c r="N113" s="4">
        <f>'1'!N113</f>
        <v>0.18577056671465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0.69559904603104861</v>
      </c>
      <c r="W113" s="4">
        <f>'1'!W113</f>
        <v>0.41735942761862921</v>
      </c>
      <c r="X113" s="4">
        <f>'1'!X113</f>
        <v>0.2322132083933125</v>
      </c>
      <c r="Y113" s="4">
        <f>'1'!Y113</f>
        <v>0.13932792503598751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0.174564129986674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0.21820516248334251</v>
      </c>
      <c r="I114" s="4">
        <f>'1'!I114</f>
        <v>0.1309230974900055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0.52291014421670334</v>
      </c>
      <c r="N114" s="4">
        <f>'1'!N114</f>
        <v>0.174564129986674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0.65363768027087921</v>
      </c>
      <c r="W114" s="4">
        <f>'1'!W114</f>
        <v>0.39218260816252748</v>
      </c>
      <c r="X114" s="4">
        <f>'1'!X114</f>
        <v>0.21820516248334251</v>
      </c>
      <c r="Y114" s="4">
        <f>'1'!Y114</f>
        <v>0.1309230974900055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0.15703322476406201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0.19629153095507751</v>
      </c>
      <c r="I115" s="4">
        <f>'1'!I115</f>
        <v>0.11777491857304651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0.47039598693304369</v>
      </c>
      <c r="N115" s="4">
        <f>'1'!N115</f>
        <v>0.15703322476406201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0.58799498366630465</v>
      </c>
      <c r="W115" s="4">
        <f>'1'!W115</f>
        <v>0.35279699019978278</v>
      </c>
      <c r="X115" s="4">
        <f>'1'!X115</f>
        <v>0.19629153095507751</v>
      </c>
      <c r="Y115" s="4">
        <f>'1'!Y115</f>
        <v>0.11777491857304651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0.12954218926585401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0.16192773658231752</v>
      </c>
      <c r="I116" s="4">
        <f>'1'!I116</f>
        <v>9.7156641949390499E-2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0.38804607152870579</v>
      </c>
      <c r="N116" s="4">
        <f>'1'!N116</f>
        <v>0.12954218926585401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0.48505758941088223</v>
      </c>
      <c r="W116" s="4">
        <f>'1'!W116</f>
        <v>0.29103455364652936</v>
      </c>
      <c r="X116" s="4">
        <f>'1'!X116</f>
        <v>0.16192773658231752</v>
      </c>
      <c r="Y116" s="4">
        <f>'1'!Y116</f>
        <v>9.7156641949390499E-2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0.133525748643359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0.16690718580419875</v>
      </c>
      <c r="I117" s="4">
        <f>'1'!I117</f>
        <v>0.10014431148251926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0.39997889878677967</v>
      </c>
      <c r="N117" s="4">
        <f>'1'!N117</f>
        <v>0.133525748643359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0.49997362348347457</v>
      </c>
      <c r="W117" s="4">
        <f>'1'!W117</f>
        <v>0.29998417409008477</v>
      </c>
      <c r="X117" s="4">
        <f>'1'!X117</f>
        <v>0.16690718580419875</v>
      </c>
      <c r="Y117" s="4">
        <f>'1'!Y117</f>
        <v>0.10014431148251926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0.124877315725187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0.15609664465648374</v>
      </c>
      <c r="I118" s="4">
        <f>'1'!I118</f>
        <v>9.3657986793890244E-2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0.37407235484310097</v>
      </c>
      <c r="N118" s="4">
        <f>'1'!N118</f>
        <v>0.124877315725187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0.46759044355387624</v>
      </c>
      <c r="W118" s="4">
        <f>'1'!W118</f>
        <v>0.2805542661323257</v>
      </c>
      <c r="X118" s="4">
        <f>'1'!X118</f>
        <v>0.15609664465648374</v>
      </c>
      <c r="Y118" s="4">
        <f>'1'!Y118</f>
        <v>9.3657986793890244E-2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0.12032349463207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0.15040436829008749</v>
      </c>
      <c r="I119" s="4">
        <f>'1'!I119</f>
        <v>9.0242620974052501E-2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0.36043129785893901</v>
      </c>
      <c r="N119" s="4">
        <f>'1'!N119</f>
        <v>0.12032349463207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0.45053912232367377</v>
      </c>
      <c r="W119" s="4">
        <f>'1'!W119</f>
        <v>0.27032347339420426</v>
      </c>
      <c r="X119" s="4">
        <f>'1'!X119</f>
        <v>0.15040436829008749</v>
      </c>
      <c r="Y119" s="4">
        <f>'1'!Y119</f>
        <v>9.0242620974052501E-2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0.134261147812515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0.16782643476564374</v>
      </c>
      <c r="I120" s="4">
        <f>'1'!I120</f>
        <v>0.10069586085938625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0.4021818008699829</v>
      </c>
      <c r="N120" s="4">
        <f>'1'!N120</f>
        <v>0.134261147812515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0.50272725108747862</v>
      </c>
      <c r="W120" s="4">
        <f>'1'!W120</f>
        <v>0.30163635065248717</v>
      </c>
      <c r="X120" s="4">
        <f>'1'!X120</f>
        <v>0.16782643476564374</v>
      </c>
      <c r="Y120" s="4">
        <f>'1'!Y120</f>
        <v>0.10069586085938625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0.12263306980656299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0.15329133725820374</v>
      </c>
      <c r="I121" s="4">
        <f>'1'!I121</f>
        <v>9.1974802354922253E-2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0.36734967386015788</v>
      </c>
      <c r="N121" s="4">
        <f>'1'!N121</f>
        <v>0.12263306980656299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0.45918709232519733</v>
      </c>
      <c r="W121" s="4">
        <f>'1'!W121</f>
        <v>0.27551225539511842</v>
      </c>
      <c r="X121" s="4">
        <f>'1'!X121</f>
        <v>0.15329133725820374</v>
      </c>
      <c r="Y121" s="4">
        <f>'1'!Y121</f>
        <v>9.1974802354922253E-2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0.13135088056041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0.1641886007005125</v>
      </c>
      <c r="I122" s="4">
        <f>'1'!I122</f>
        <v>9.85131604203075E-2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0.3934640404192904</v>
      </c>
      <c r="N122" s="4">
        <f>'1'!N122</f>
        <v>0.13135088056041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0.49183005052411299</v>
      </c>
      <c r="W122" s="4">
        <f>'1'!W122</f>
        <v>0.2950980303144678</v>
      </c>
      <c r="X122" s="4">
        <f>'1'!X122</f>
        <v>0.1641886007005125</v>
      </c>
      <c r="Y122" s="4">
        <f>'1'!Y122</f>
        <v>9.85131604203075E-2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0.13538195546418899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0.16922744433023623</v>
      </c>
      <c r="I123" s="4">
        <f>'1'!I123</f>
        <v>0.10153646659814175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0.4055392013326139</v>
      </c>
      <c r="N123" s="4">
        <f>'1'!N123</f>
        <v>0.13538195546418899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0.50692400166576734</v>
      </c>
      <c r="W123" s="4">
        <f>'1'!W123</f>
        <v>0.30415440099946045</v>
      </c>
      <c r="X123" s="4">
        <f>'1'!X123</f>
        <v>0.16922744433023623</v>
      </c>
      <c r="Y123" s="4">
        <f>'1'!Y123</f>
        <v>0.10153646659814175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0.119207170157497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0.14900896269687125</v>
      </c>
      <c r="I124" s="4">
        <f>'1'!I124</f>
        <v>8.9405377618122756E-2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0.35708732683788125</v>
      </c>
      <c r="N124" s="4">
        <f>'1'!N124</f>
        <v>0.119207170157497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0.44635915854735153</v>
      </c>
      <c r="W124" s="4">
        <f>'1'!W124</f>
        <v>0.26781549512841096</v>
      </c>
      <c r="X124" s="4">
        <f>'1'!X124</f>
        <v>0.14900896269687125</v>
      </c>
      <c r="Y124" s="4">
        <f>'1'!Y124</f>
        <v>8.9405377618122756E-2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0.126229553314542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0.1577869416431775</v>
      </c>
      <c r="I125" s="4">
        <f>'1'!I125</f>
        <v>9.4672164985906498E-2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0.37812300804956928</v>
      </c>
      <c r="N125" s="4">
        <f>'1'!N125</f>
        <v>0.126229553314542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0.47265376006196158</v>
      </c>
      <c r="W125" s="4">
        <f>'1'!W125</f>
        <v>0.28359225603717697</v>
      </c>
      <c r="X125" s="4">
        <f>'1'!X125</f>
        <v>0.1577869416431775</v>
      </c>
      <c r="Y125" s="4">
        <f>'1'!Y125</f>
        <v>9.4672164985906498E-2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0.13722654874024601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0.1715331859253075</v>
      </c>
      <c r="I126" s="4">
        <f>'1'!I126</f>
        <v>0.10291991155518451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0.41106471528601179</v>
      </c>
      <c r="N126" s="4">
        <f>'1'!N126</f>
        <v>0.13722654874024601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0.5138308941075147</v>
      </c>
      <c r="W126" s="4">
        <f>'1'!W126</f>
        <v>0.30829853646450883</v>
      </c>
      <c r="X126" s="4">
        <f>'1'!X126</f>
        <v>0.1715331859253075</v>
      </c>
      <c r="Y126" s="4">
        <f>'1'!Y126</f>
        <v>0.10291991155518451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0.127661134286991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0.15957641785873874</v>
      </c>
      <c r="I127" s="4">
        <f>'1'!I127</f>
        <v>9.5745850715243247E-2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0.38241133585676734</v>
      </c>
      <c r="N127" s="4">
        <f>'1'!N127</f>
        <v>0.127661134286991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0.47801416982095918</v>
      </c>
      <c r="W127" s="4">
        <f>'1'!W127</f>
        <v>0.28680850189257551</v>
      </c>
      <c r="X127" s="4">
        <f>'1'!X127</f>
        <v>0.15957641785873874</v>
      </c>
      <c r="Y127" s="4">
        <f>'1'!Y127</f>
        <v>9.5745850715243247E-2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0.12958617768564301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0.16198272210705378</v>
      </c>
      <c r="I128" s="4">
        <f>'1'!I128</f>
        <v>9.7189633264232259E-2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0.38817783966994696</v>
      </c>
      <c r="N128" s="4">
        <f>'1'!N128</f>
        <v>0.12958617768564301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0.48522229958743368</v>
      </c>
      <c r="W128" s="4">
        <f>'1'!W128</f>
        <v>0.29113337975246023</v>
      </c>
      <c r="X128" s="4">
        <f>'1'!X128</f>
        <v>0.16198272210705378</v>
      </c>
      <c r="Y128" s="4">
        <f>'1'!Y128</f>
        <v>9.7189633264232259E-2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0.140277767364059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0.17534720920507374</v>
      </c>
      <c r="I129" s="4">
        <f>'1'!I129</f>
        <v>0.10520832552304425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0.42020469822945239</v>
      </c>
      <c r="N129" s="4">
        <f>'1'!N129</f>
        <v>0.140277767364059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0.52525587278681551</v>
      </c>
      <c r="W129" s="4">
        <f>'1'!W129</f>
        <v>0.31515352367208926</v>
      </c>
      <c r="X129" s="4">
        <f>'1'!X129</f>
        <v>0.17534720920507374</v>
      </c>
      <c r="Y129" s="4">
        <f>'1'!Y129</f>
        <v>0.10520832552304425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0.15509877547077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0.1938734693384625</v>
      </c>
      <c r="I130" s="4">
        <f>'1'!I130</f>
        <v>0.1163240816030775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0.46460130758504453</v>
      </c>
      <c r="N130" s="4">
        <f>'1'!N130</f>
        <v>0.15509877547077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0.58075163448130562</v>
      </c>
      <c r="W130" s="4">
        <f>'1'!W130</f>
        <v>0.34845098068878338</v>
      </c>
      <c r="X130" s="4">
        <f>'1'!X130</f>
        <v>0.1938734693384625</v>
      </c>
      <c r="Y130" s="4">
        <f>'1'!Y130</f>
        <v>0.1163240816030775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0.13017096179645599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0.16271370224556997</v>
      </c>
      <c r="I131" s="4">
        <f>'1'!I131</f>
        <v>9.762822134734199E-2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0.38992957150479868</v>
      </c>
      <c r="N131" s="4">
        <f>'1'!N131</f>
        <v>0.13017096179645599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0.48741196438099832</v>
      </c>
      <c r="W131" s="4">
        <f>'1'!W131</f>
        <v>0.29244717862859904</v>
      </c>
      <c r="X131" s="4">
        <f>'1'!X131</f>
        <v>0.16271370224556997</v>
      </c>
      <c r="Y131" s="4">
        <f>'1'!Y131</f>
        <v>9.762822134734199E-2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0.13138927895240601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0.16423659869050752</v>
      </c>
      <c r="I132" s="4">
        <f>'1'!I132</f>
        <v>9.8541959214304503E-2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0.39357906352683175</v>
      </c>
      <c r="N132" s="4">
        <f>'1'!N132</f>
        <v>0.13138927895240601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0.49197382940853968</v>
      </c>
      <c r="W132" s="4">
        <f>'1'!W132</f>
        <v>0.29518429764512383</v>
      </c>
      <c r="X132" s="4">
        <f>'1'!X132</f>
        <v>0.16423659869050752</v>
      </c>
      <c r="Y132" s="4">
        <f>'1'!Y132</f>
        <v>9.8541959214304503E-2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8.6622270130605E-2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0.10827783766325624</v>
      </c>
      <c r="I133" s="4">
        <f>'1'!I133</f>
        <v>6.4966702597953757E-2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0.25947864415118216</v>
      </c>
      <c r="N133" s="4">
        <f>'1'!N133</f>
        <v>8.6622270130605E-2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0.32434830518897773</v>
      </c>
      <c r="W133" s="4">
        <f>'1'!W133</f>
        <v>0.19460898311338662</v>
      </c>
      <c r="X133" s="4">
        <f>'1'!X133</f>
        <v>0.10827783766325624</v>
      </c>
      <c r="Y133" s="4">
        <f>'1'!Y133</f>
        <v>6.4966702597953757E-2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7.9689557862286806E-2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9.961194732785851E-2</v>
      </c>
      <c r="I134" s="4">
        <f>'1'!I134</f>
        <v>5.9767168396715101E-2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0.23871157377815697</v>
      </c>
      <c r="N134" s="4">
        <f>'1'!N134</f>
        <v>7.9689557862286806E-2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0.29838946722269621</v>
      </c>
      <c r="W134" s="4">
        <f>'1'!W134</f>
        <v>0.17903368033361772</v>
      </c>
      <c r="X134" s="4">
        <f>'1'!X134</f>
        <v>9.961194732785851E-2</v>
      </c>
      <c r="Y134" s="4">
        <f>'1'!Y134</f>
        <v>5.9767168396715101E-2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0.116050217664114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0.14506277208014251</v>
      </c>
      <c r="I135" s="4">
        <f>'1'!I135</f>
        <v>8.7037663248085498E-2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0.34763061609366241</v>
      </c>
      <c r="N135" s="4">
        <f>'1'!N135</f>
        <v>0.116050217664114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0.43453827011707802</v>
      </c>
      <c r="W135" s="4">
        <f>'1'!W135</f>
        <v>0.26072296207024681</v>
      </c>
      <c r="X135" s="4">
        <f>'1'!X135</f>
        <v>0.14506277208014251</v>
      </c>
      <c r="Y135" s="4">
        <f>'1'!Y135</f>
        <v>8.7037663248085498E-2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0.11269428623564701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0.14086785779455877</v>
      </c>
      <c r="I136" s="4">
        <f>'1'!I136</f>
        <v>8.4520714676735248E-2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0.3375778601960161</v>
      </c>
      <c r="N136" s="4">
        <f>'1'!N136</f>
        <v>0.11269428623564701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0.42197232524502015</v>
      </c>
      <c r="W136" s="4">
        <f>'1'!W136</f>
        <v>0.25318339514701205</v>
      </c>
      <c r="X136" s="4">
        <f>'1'!X136</f>
        <v>0.14086785779455877</v>
      </c>
      <c r="Y136" s="4">
        <f>'1'!Y136</f>
        <v>8.4520714676735248E-2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0.10331954727607701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0.12914943409509627</v>
      </c>
      <c r="I137" s="4">
        <f>'1'!I137</f>
        <v>7.7489660457057755E-2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0.30949565280485891</v>
      </c>
      <c r="N137" s="4">
        <f>'1'!N137</f>
        <v>0.10331954727607701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0.38686956600607364</v>
      </c>
      <c r="W137" s="4">
        <f>'1'!W137</f>
        <v>0.23212173960364418</v>
      </c>
      <c r="X137" s="4">
        <f>'1'!X137</f>
        <v>0.12914943409509627</v>
      </c>
      <c r="Y137" s="4">
        <f>'1'!Y137</f>
        <v>7.7489660457057755E-2</v>
      </c>
      <c r="Z137" s="4" t="e">
        <f>'1'!Z137</f>
        <v>#DIV/0!</v>
      </c>
      <c r="AA137" s="4" t="e">
        <f>'1'!AA137</f>
        <v>#DIV/0!</v>
      </c>
      <c r="AB137" s="12">
        <f>$AO$78</f>
        <v>495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5.6583779858125897E-2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7.0729724822657367E-2</v>
      </c>
      <c r="I138" s="4">
        <f>'1'!I138</f>
        <v>4.2437834893594421E-2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0.16949777991731479</v>
      </c>
      <c r="N138" s="4">
        <f>'1'!N138</f>
        <v>5.6583779858125897E-2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0.21187222489664348</v>
      </c>
      <c r="W138" s="4">
        <f>'1'!W138</f>
        <v>0.12712333493798611</v>
      </c>
      <c r="X138" s="4">
        <f>'1'!X138</f>
        <v>7.0729724822657367E-2</v>
      </c>
      <c r="Y138" s="4">
        <f>'1'!Y138</f>
        <v>4.2437834893594421E-2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5.42397001062375E-2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6.7799625132796873E-2</v>
      </c>
      <c r="I139" s="4">
        <f>'1'!I139</f>
        <v>4.0679775079678127E-2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0.16247604480364061</v>
      </c>
      <c r="N139" s="4">
        <f>'1'!N139</f>
        <v>5.42397001062375E-2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0.20309505600455077</v>
      </c>
      <c r="W139" s="4">
        <f>'1'!W139</f>
        <v>0.12185703360273045</v>
      </c>
      <c r="X139" s="4">
        <f>'1'!X139</f>
        <v>6.7799625132796873E-2</v>
      </c>
      <c r="Y139" s="4">
        <f>'1'!Y139</f>
        <v>4.0679775079678127E-2</v>
      </c>
      <c r="Z139" s="4" t="e">
        <f>'1'!Z139</f>
        <v>#DIV/0!</v>
      </c>
      <c r="AA139" s="4" t="e">
        <f>'1'!AA139</f>
        <v>#DIV/0!</v>
      </c>
      <c r="AB139" s="12">
        <f t="shared" si="4"/>
        <v>495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8.4546688734388406E-2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0.10568336091798551</v>
      </c>
      <c r="I140" s="4">
        <f>'1'!I140</f>
        <v>6.3410016550791301E-2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0.25326120092666643</v>
      </c>
      <c r="N140" s="4">
        <f>'1'!N140</f>
        <v>8.4546688734388406E-2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0.31657650115833302</v>
      </c>
      <c r="W140" s="4">
        <f>'1'!W140</f>
        <v>0.18994590069499984</v>
      </c>
      <c r="X140" s="4">
        <f>'1'!X140</f>
        <v>0.10568336091798551</v>
      </c>
      <c r="Y140" s="4">
        <f>'1'!Y140</f>
        <v>6.3410016550791301E-2</v>
      </c>
      <c r="Z140" s="4" t="e">
        <f>'1'!Z140</f>
        <v>#DIV/0!</v>
      </c>
      <c r="AA140" s="4" t="e">
        <f>'1'!AA140</f>
        <v>#DIV/0!</v>
      </c>
      <c r="AB140" s="12">
        <f t="shared" si="4"/>
        <v>495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7.1410815206617101E-2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8.9263519008271369E-2</v>
      </c>
      <c r="I141" s="4">
        <f>'1'!I141</f>
        <v>5.3558111404962826E-2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0.21391244398935275</v>
      </c>
      <c r="N141" s="4">
        <f>'1'!N141</f>
        <v>7.1410815206617101E-2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0.26739055498669095</v>
      </c>
      <c r="W141" s="4">
        <f>'1'!W141</f>
        <v>0.16043433299201457</v>
      </c>
      <c r="X141" s="4">
        <f>'1'!X141</f>
        <v>8.9263519008271369E-2</v>
      </c>
      <c r="Y141" s="4">
        <f>'1'!Y141</f>
        <v>5.3558111404962826E-2</v>
      </c>
      <c r="Z141" s="4" t="e">
        <f>'1'!Z141</f>
        <v>#DIV/0!</v>
      </c>
      <c r="AA141" s="4" t="e">
        <f>'1'!AA141</f>
        <v>#DIV/0!</v>
      </c>
      <c r="AB141" s="12">
        <f t="shared" si="4"/>
        <v>495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5.7485089692033801E-2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7.1856362115042247E-2</v>
      </c>
      <c r="I142" s="4">
        <f>'1'!I142</f>
        <v>4.3113817269025349E-2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0.17219767052639179</v>
      </c>
      <c r="N142" s="4">
        <f>'1'!N142</f>
        <v>5.7485089692033801E-2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0.21524708815798974</v>
      </c>
      <c r="W142" s="4">
        <f>'1'!W142</f>
        <v>0.12914825289479384</v>
      </c>
      <c r="X142" s="4">
        <f>'1'!X142</f>
        <v>7.1856362115042247E-2</v>
      </c>
      <c r="Y142" s="4">
        <f>'1'!Y142</f>
        <v>4.3113817269025349E-2</v>
      </c>
      <c r="Z142" s="4" t="e">
        <f>'1'!Z142</f>
        <v>#DIV/0!</v>
      </c>
      <c r="AA142" s="4" t="e">
        <f>'1'!AA142</f>
        <v>#DIV/0!</v>
      </c>
      <c r="AB142" s="12">
        <f t="shared" si="4"/>
        <v>495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5.6372386943125102E-2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7.0465483678906371E-2</v>
      </c>
      <c r="I143" s="4">
        <f>'1'!I143</f>
        <v>4.2279290207343827E-2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0.16886454845287882</v>
      </c>
      <c r="N143" s="4">
        <f>'1'!N143</f>
        <v>5.6372386943125102E-2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0.21108068556609852</v>
      </c>
      <c r="W143" s="4">
        <f>'1'!W143</f>
        <v>0.12664841133965912</v>
      </c>
      <c r="X143" s="4">
        <f>'1'!X143</f>
        <v>7.0465483678906371E-2</v>
      </c>
      <c r="Y143" s="4">
        <f>'1'!Y143</f>
        <v>4.2279290207343827E-2</v>
      </c>
      <c r="Z143" s="4" t="e">
        <f>'1'!Z143</f>
        <v>#DIV/0!</v>
      </c>
      <c r="AA143" s="4" t="e">
        <f>'1'!AA143</f>
        <v>#DIV/0!</v>
      </c>
      <c r="AB143" s="12">
        <f t="shared" si="4"/>
        <v>495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6.5279193461555002E-2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8.1598991826943745E-2</v>
      </c>
      <c r="I144" s="4">
        <f>'1'!I144</f>
        <v>4.8959395096166251E-2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0.19554505538988814</v>
      </c>
      <c r="N144" s="4">
        <f>'1'!N144</f>
        <v>6.5279193461555002E-2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0.24443131923736017</v>
      </c>
      <c r="W144" s="4">
        <f>'1'!W144</f>
        <v>0.14665879154241612</v>
      </c>
      <c r="X144" s="4">
        <f>'1'!X144</f>
        <v>8.1598991826943745E-2</v>
      </c>
      <c r="Y144" s="4">
        <f>'1'!Y144</f>
        <v>4.8959395096166251E-2</v>
      </c>
      <c r="Z144" s="4" t="e">
        <f>'1'!Z144</f>
        <v>#DIV/0!</v>
      </c>
      <c r="AA144" s="4" t="e">
        <f>'1'!AA144</f>
        <v>#DIV/0!</v>
      </c>
      <c r="AB144" s="12">
        <f t="shared" si="4"/>
        <v>495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4.7078336530264199E-2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5.8847920662830247E-2</v>
      </c>
      <c r="I145" s="4">
        <f>'1'!I145</f>
        <v>3.5308752397698151E-2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0.14102404512543459</v>
      </c>
      <c r="N145" s="4">
        <f>'1'!N145</f>
        <v>4.7078336530264199E-2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0.17628005640679323</v>
      </c>
      <c r="W145" s="4">
        <f>'1'!W145</f>
        <v>0.10576803384407595</v>
      </c>
      <c r="X145" s="4">
        <f>'1'!X145</f>
        <v>5.8847920662830247E-2</v>
      </c>
      <c r="Y145" s="4">
        <f>'1'!Y145</f>
        <v>3.5308752397698151E-2</v>
      </c>
      <c r="Z145" s="4" t="e">
        <f>'1'!Z145</f>
        <v>#DIV/0!</v>
      </c>
      <c r="AA145" s="4" t="e">
        <f>'1'!AA145</f>
        <v>#DIV/0!</v>
      </c>
      <c r="AB145" s="12">
        <f t="shared" si="4"/>
        <v>495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3.4910679640683603E-2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4.3638349550854508E-2</v>
      </c>
      <c r="I146" s="4">
        <f>'1'!I146</f>
        <v>2.6183009730512703E-2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0.10457559939150479</v>
      </c>
      <c r="N146" s="4">
        <f>'1'!N146</f>
        <v>3.4910679640683603E-2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0.13071949923938098</v>
      </c>
      <c r="W146" s="4">
        <f>'1'!W146</f>
        <v>7.8431699543628594E-2</v>
      </c>
      <c r="X146" s="4">
        <f>'1'!X146</f>
        <v>4.3638349550854508E-2</v>
      </c>
      <c r="Y146" s="4">
        <f>'1'!Y146</f>
        <v>2.6183009730512703E-2</v>
      </c>
      <c r="Z146" s="4" t="e">
        <f>'1'!Z146</f>
        <v>#DIV/0!</v>
      </c>
      <c r="AA146" s="4" t="e">
        <f>'1'!AA146</f>
        <v>#DIV/0!</v>
      </c>
      <c r="AB146" s="12">
        <f t="shared" si="4"/>
        <v>495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2.3904476163561401E-2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2.988059520445175E-2</v>
      </c>
      <c r="I147" s="4">
        <f>'1'!I147</f>
        <v>1.7928357122671053E-2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7.1606309263345588E-2</v>
      </c>
      <c r="N147" s="4">
        <f>'1'!N147</f>
        <v>2.3904476163561401E-2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8.9507886579181989E-2</v>
      </c>
      <c r="W147" s="4">
        <f>'1'!W147</f>
        <v>5.3704731947509188E-2</v>
      </c>
      <c r="X147" s="4">
        <f>'1'!X147</f>
        <v>2.988059520445175E-2</v>
      </c>
      <c r="Y147" s="4">
        <f>'1'!Y147</f>
        <v>1.7928357122671053E-2</v>
      </c>
      <c r="Z147" s="4" t="e">
        <f>'1'!Z147</f>
        <v>#DIV/0!</v>
      </c>
      <c r="AA147" s="4" t="e">
        <f>'1'!AA147</f>
        <v>#DIV/0!</v>
      </c>
      <c r="AB147" s="12">
        <f t="shared" si="4"/>
        <v>495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1.75908833542954E-2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2.198860419286925E-2</v>
      </c>
      <c r="I148" s="4">
        <f>'1'!I148</f>
        <v>1.319316251572155E-2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5.2693822908497931E-2</v>
      </c>
      <c r="N148" s="4">
        <f>'1'!N148</f>
        <v>1.75908833542954E-2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6.5867278635622417E-2</v>
      </c>
      <c r="W148" s="4">
        <f>'1'!W148</f>
        <v>3.9520367181373445E-2</v>
      </c>
      <c r="X148" s="4">
        <f>'1'!X148</f>
        <v>2.198860419286925E-2</v>
      </c>
      <c r="Y148" s="4">
        <f>'1'!Y148</f>
        <v>1.319316251572155E-2</v>
      </c>
      <c r="Z148" s="4" t="e">
        <f>'1'!Z148</f>
        <v>#DIV/0!</v>
      </c>
      <c r="AA148" s="4" t="e">
        <f>'1'!AA148</f>
        <v>#DIV/0!</v>
      </c>
      <c r="AB148" s="12">
        <f t="shared" si="4"/>
        <v>495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2.1566170147847698E-2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2.6957712684809624E-2</v>
      </c>
      <c r="I149" s="4">
        <f>'1'!I149</f>
        <v>1.6174627610885773E-2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6.460186948529395E-2</v>
      </c>
      <c r="N149" s="4">
        <f>'1'!N149</f>
        <v>2.1566170147847698E-2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8.0752336856617438E-2</v>
      </c>
      <c r="W149" s="4">
        <f>'1'!W149</f>
        <v>4.8451402113970463E-2</v>
      </c>
      <c r="X149" s="4">
        <f>'1'!X149</f>
        <v>2.6957712684809624E-2</v>
      </c>
      <c r="Y149" s="4">
        <f>'1'!Y149</f>
        <v>1.6174627610885773E-2</v>
      </c>
      <c r="Z149" s="4" t="e">
        <f>'1'!Z149</f>
        <v>#DIV/0!</v>
      </c>
      <c r="AA149" s="4" t="e">
        <f>'1'!AA149</f>
        <v>#DIV/0!</v>
      </c>
      <c r="AB149" s="12">
        <f t="shared" si="4"/>
        <v>495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9.4234998028434706E-3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1.1779374753554339E-2</v>
      </c>
      <c r="I150" s="4">
        <f>'1'!I150</f>
        <v>7.067624852132603E-3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2.8228271416969365E-2</v>
      </c>
      <c r="N150" s="4">
        <f>'1'!N150</f>
        <v>9.4234998028434706E-3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3.5285339271211705E-2</v>
      </c>
      <c r="W150" s="4">
        <f>'1'!W150</f>
        <v>2.1171203562727024E-2</v>
      </c>
      <c r="X150" s="4">
        <f>'1'!X150</f>
        <v>1.1779374753554339E-2</v>
      </c>
      <c r="Y150" s="4">
        <f>'1'!Y150</f>
        <v>7.067624852132603E-3</v>
      </c>
      <c r="Z150" s="4" t="e">
        <f>'1'!Z150</f>
        <v>#DIV/0!</v>
      </c>
      <c r="AA150" s="4" t="e">
        <f>'1'!AA150</f>
        <v>#DIV/0!</v>
      </c>
      <c r="AB150" s="12">
        <f t="shared" si="4"/>
        <v>495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1.45067035233257E-2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1.8133379404157126E-2</v>
      </c>
      <c r="I151" s="4">
        <f>'1'!I151</f>
        <v>1.0880027642494275E-2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4.3455104047264936E-2</v>
      </c>
      <c r="N151" s="4">
        <f>'1'!N151</f>
        <v>1.45067035233257E-2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5.431888005908117E-2</v>
      </c>
      <c r="W151" s="4">
        <f>'1'!W151</f>
        <v>3.2591328035448702E-2</v>
      </c>
      <c r="X151" s="4">
        <f>'1'!X151</f>
        <v>1.8133379404157126E-2</v>
      </c>
      <c r="Y151" s="4">
        <f>'1'!Y151</f>
        <v>1.0880027642494275E-2</v>
      </c>
      <c r="Z151" s="4" t="e">
        <f>'1'!Z151</f>
        <v>#DIV/0!</v>
      </c>
      <c r="AA151" s="4" t="e">
        <f>'1'!AA151</f>
        <v>#DIV/0!</v>
      </c>
      <c r="AB151" s="12">
        <f t="shared" si="4"/>
        <v>495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2.4521099401978198E-2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3.0651374252472746E-2</v>
      </c>
      <c r="I152" s="4">
        <f>'1'!I152</f>
        <v>1.839082455148365E-2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7.3453415805523031E-2</v>
      </c>
      <c r="N152" s="4">
        <f>'1'!N152</f>
        <v>2.4521099401978198E-2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9.1816769756903782E-2</v>
      </c>
      <c r="W152" s="4">
        <f>'1'!W152</f>
        <v>5.5090061854142273E-2</v>
      </c>
      <c r="X152" s="4">
        <f>'1'!X152</f>
        <v>3.0651374252472746E-2</v>
      </c>
      <c r="Y152" s="4">
        <f>'1'!Y152</f>
        <v>1.839082455148365E-2</v>
      </c>
      <c r="Z152" s="4" t="e">
        <f>'1'!Z152</f>
        <v>#DIV/0!</v>
      </c>
      <c r="AA152" s="4" t="e">
        <f>'1'!AA152</f>
        <v>#DIV/0!</v>
      </c>
      <c r="AB152" s="12">
        <f t="shared" si="4"/>
        <v>495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1.5804913030204398E-2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1.9756141287755498E-2</v>
      </c>
      <c r="I153" s="4">
        <f>'1'!I153</f>
        <v>1.1853684772653299E-2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4.7343915113531858E-2</v>
      </c>
      <c r="N153" s="4">
        <f>'1'!N153</f>
        <v>1.5804913030204398E-2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5.9179893891914824E-2</v>
      </c>
      <c r="W153" s="4">
        <f>'1'!W153</f>
        <v>3.5507936335148892E-2</v>
      </c>
      <c r="X153" s="4">
        <f>'1'!X153</f>
        <v>1.9756141287755498E-2</v>
      </c>
      <c r="Y153" s="4">
        <f>'1'!Y153</f>
        <v>1.1853684772653299E-2</v>
      </c>
      <c r="Z153" s="4" t="e">
        <f>'1'!Z153</f>
        <v>#DIV/0!</v>
      </c>
      <c r="AA153" s="4" t="e">
        <f>'1'!AA153</f>
        <v>#DIV/0!</v>
      </c>
      <c r="AB153" s="12">
        <f t="shared" si="4"/>
        <v>495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1.25135899087594E-2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1.5641987385949248E-2</v>
      </c>
      <c r="I154" s="4">
        <f>'1'!I154</f>
        <v>9.3851924315695497E-3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3.7484694618290605E-2</v>
      </c>
      <c r="N154" s="4">
        <f>'1'!N154</f>
        <v>1.25135899087594E-2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4.6855868272863255E-2</v>
      </c>
      <c r="W154" s="4">
        <f>'1'!W154</f>
        <v>2.8113520963717956E-2</v>
      </c>
      <c r="X154" s="4">
        <f>'1'!X154</f>
        <v>1.5641987385949248E-2</v>
      </c>
      <c r="Y154" s="4">
        <f>'1'!Y154</f>
        <v>9.3851924315695497E-3</v>
      </c>
      <c r="Z154" s="4" t="e">
        <f>'1'!Z154</f>
        <v>#DIV/0!</v>
      </c>
      <c r="AA154" s="4" t="e">
        <f>'1'!AA154</f>
        <v>#DIV/0!</v>
      </c>
      <c r="AB154" s="12">
        <f t="shared" si="4"/>
        <v>495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2.98357826358066E-2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3.7294728294758252E-2</v>
      </c>
      <c r="I155" s="4">
        <f>'1'!I155</f>
        <v>2.2376836976854948E-2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8.9373649684496084E-2</v>
      </c>
      <c r="N155" s="4">
        <f>'1'!N155</f>
        <v>2.98357826358066E-2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0.1117170621056201</v>
      </c>
      <c r="W155" s="4">
        <f>'1'!W155</f>
        <v>6.7030237263372067E-2</v>
      </c>
      <c r="X155" s="4">
        <f>'1'!X155</f>
        <v>3.7294728294758252E-2</v>
      </c>
      <c r="Y155" s="4">
        <f>'1'!Y155</f>
        <v>2.2376836976854948E-2</v>
      </c>
      <c r="Z155" s="4" t="e">
        <f>'1'!Z155</f>
        <v>#DIV/0!</v>
      </c>
      <c r="AA155" s="4" t="e">
        <f>'1'!AA155</f>
        <v>#DIV/0!</v>
      </c>
      <c r="AB155" s="12">
        <f t="shared" si="4"/>
        <v>495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4.1794670816129101E-2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5.2243338520161373E-2</v>
      </c>
      <c r="I156" s="4">
        <f>'1'!I156</f>
        <v>3.1346003112096829E-2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0.12519672481179311</v>
      </c>
      <c r="N156" s="4">
        <f>'1'!N156</f>
        <v>4.1794670816129101E-2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0.15649590601474139</v>
      </c>
      <c r="W156" s="4">
        <f>'1'!W156</f>
        <v>9.3897543608844836E-2</v>
      </c>
      <c r="X156" s="4">
        <f>'1'!X156</f>
        <v>5.2243338520161373E-2</v>
      </c>
      <c r="Y156" s="4">
        <f>'1'!Y156</f>
        <v>3.1346003112096829E-2</v>
      </c>
      <c r="Z156" s="4" t="e">
        <f>'1'!Z156</f>
        <v>#DIV/0!</v>
      </c>
      <c r="AA156" s="4" t="e">
        <f>'1'!AA156</f>
        <v>#DIV/0!</v>
      </c>
      <c r="AB156" s="12">
        <f t="shared" si="4"/>
        <v>495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5.4194045694569801E-2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6.7742557118212254E-2</v>
      </c>
      <c r="I157" s="4">
        <f>'1'!I157</f>
        <v>4.0645534270927347E-2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0.16233928615230078</v>
      </c>
      <c r="N157" s="4">
        <f>'1'!N157</f>
        <v>5.4194045694569801E-2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0.20292410769037597</v>
      </c>
      <c r="W157" s="4">
        <f>'1'!W157</f>
        <v>0.12175446461422559</v>
      </c>
      <c r="X157" s="4">
        <f>'1'!X157</f>
        <v>6.7742557118212254E-2</v>
      </c>
      <c r="Y157" s="4">
        <f>'1'!Y157</f>
        <v>4.0645534270927347E-2</v>
      </c>
      <c r="Z157" s="4" t="e">
        <f>'1'!Z157</f>
        <v>#DIV/0!</v>
      </c>
      <c r="AA157" s="4" t="e">
        <f>'1'!AA157</f>
        <v>#DIV/0!</v>
      </c>
      <c r="AB157" s="12">
        <f t="shared" si="4"/>
        <v>495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5.45855154411942E-2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6.8231894301492749E-2</v>
      </c>
      <c r="I158" s="4">
        <f>'1'!I158</f>
        <v>4.0939136580895652E-2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0.16351194116269421</v>
      </c>
      <c r="N158" s="4">
        <f>'1'!N158</f>
        <v>5.45855154411942E-2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0.20438992645336776</v>
      </c>
      <c r="W158" s="4">
        <f>'1'!W158</f>
        <v>0.12263395587202067</v>
      </c>
      <c r="X158" s="4">
        <f>'1'!X158</f>
        <v>6.8231894301492749E-2</v>
      </c>
      <c r="Y158" s="4">
        <f>'1'!Y158</f>
        <v>4.0939136580895652E-2</v>
      </c>
      <c r="Z158" s="4" t="e">
        <f>'1'!Z158</f>
        <v>#DIV/0!</v>
      </c>
      <c r="AA158" s="4" t="e">
        <f>'1'!AA158</f>
        <v>#DIV/0!</v>
      </c>
      <c r="AB158" s="12">
        <f t="shared" si="4"/>
        <v>495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5.6419674843011601E-2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7.0524593553764503E-2</v>
      </c>
      <c r="I159" s="4">
        <f>'1'!I159</f>
        <v>4.2314756132258699E-2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0.16900620024899091</v>
      </c>
      <c r="N159" s="4">
        <f>'1'!N159</f>
        <v>5.6419674843011601E-2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0.21125775031123864</v>
      </c>
      <c r="W159" s="4">
        <f>'1'!W159</f>
        <v>0.12675465018674317</v>
      </c>
      <c r="X159" s="4">
        <f>'1'!X159</f>
        <v>7.0524593553764503E-2</v>
      </c>
      <c r="Y159" s="4">
        <f>'1'!Y159</f>
        <v>4.2314756132258699E-2</v>
      </c>
      <c r="Z159" s="4" t="e">
        <f>'1'!Z159</f>
        <v>#DIV/0!</v>
      </c>
      <c r="AA159" s="4" t="e">
        <f>'1'!AA159</f>
        <v>#DIV/0!</v>
      </c>
      <c r="AB159" s="12">
        <f t="shared" si="4"/>
        <v>495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6.2517752318768896E-2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7.8147190398461117E-2</v>
      </c>
      <c r="I160" s="4">
        <f>'1'!I160</f>
        <v>4.6888314239076676E-2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0.18727310635700004</v>
      </c>
      <c r="N160" s="4">
        <f>'1'!N160</f>
        <v>6.2517752318768896E-2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0.23409138294625004</v>
      </c>
      <c r="W160" s="4">
        <f>'1'!W160</f>
        <v>0.14045482976775003</v>
      </c>
      <c r="X160" s="4">
        <f>'1'!X160</f>
        <v>7.8147190398461117E-2</v>
      </c>
      <c r="Y160" s="4">
        <f>'1'!Y160</f>
        <v>4.6888314239076676E-2</v>
      </c>
      <c r="Z160" s="4" t="e">
        <f>'1'!Z160</f>
        <v>#DIV/0!</v>
      </c>
      <c r="AA160" s="4" t="e">
        <f>'1'!AA160</f>
        <v>#DIV/0!</v>
      </c>
      <c r="AB160" s="12">
        <f t="shared" si="4"/>
        <v>495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8.0837057108525706E-2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0.10104632138565714</v>
      </c>
      <c r="I161" s="4">
        <f>'1'!I161</f>
        <v>6.062779283139428E-2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0.24214892941579655</v>
      </c>
      <c r="N161" s="4">
        <f>'1'!N161</f>
        <v>8.0837057108525706E-2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0.30268616176974567</v>
      </c>
      <c r="W161" s="4">
        <f>'1'!W161</f>
        <v>0.1816116970618474</v>
      </c>
      <c r="X161" s="4">
        <f>'1'!X161</f>
        <v>0.10104632138565714</v>
      </c>
      <c r="Y161" s="4">
        <f>'1'!Y161</f>
        <v>6.062779283139428E-2</v>
      </c>
      <c r="Z161" s="4" t="e">
        <f>'1'!Z161</f>
        <v>#DIV/0!</v>
      </c>
      <c r="AA161" s="4" t="e">
        <f>'1'!AA161</f>
        <v>#DIV/0!</v>
      </c>
      <c r="AB161" s="12">
        <f t="shared" si="4"/>
        <v>495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9.5342626128004607E-2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0.11917828266000575</v>
      </c>
      <c r="I162" s="4">
        <f>'1'!I162</f>
        <v>7.1506969596003458E-2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0.28560063503538802</v>
      </c>
      <c r="N162" s="4">
        <f>'1'!N162</f>
        <v>9.5342626128004607E-2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0.35700079379423499</v>
      </c>
      <c r="W162" s="4">
        <f>'1'!W162</f>
        <v>0.21420047627654101</v>
      </c>
      <c r="X162" s="4">
        <f>'1'!X162</f>
        <v>0.11917828266000575</v>
      </c>
      <c r="Y162" s="4">
        <f>'1'!Y162</f>
        <v>7.1506969596003458E-2</v>
      </c>
      <c r="Z162" s="4" t="e">
        <f>'1'!Z162</f>
        <v>#DIV/0!</v>
      </c>
      <c r="AA162" s="4" t="e">
        <f>'1'!AA162</f>
        <v>#DIV/0!</v>
      </c>
      <c r="AB162" s="12">
        <f t="shared" si="4"/>
        <v>495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0.101100013599545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0.12637501699943124</v>
      </c>
      <c r="I163" s="4">
        <f>'1'!I163</f>
        <v>7.5825010199658746E-2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0.30284699780925484</v>
      </c>
      <c r="N163" s="4">
        <f>'1'!N163</f>
        <v>0.101100013599545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0.37855874726156857</v>
      </c>
      <c r="W163" s="4">
        <f>'1'!W163</f>
        <v>0.22713524835694113</v>
      </c>
      <c r="X163" s="4">
        <f>'1'!X163</f>
        <v>0.12637501699943124</v>
      </c>
      <c r="Y163" s="4">
        <f>'1'!Y163</f>
        <v>7.5825010199658746E-2</v>
      </c>
      <c r="Z163" s="4" t="e">
        <f>'1'!Z163</f>
        <v>#DIV/0!</v>
      </c>
      <c r="AA163" s="4" t="e">
        <f>'1'!AA163</f>
        <v>#DIV/0!</v>
      </c>
      <c r="AB163" s="12">
        <f t="shared" si="4"/>
        <v>495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0.11989372579591601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0.14986715724489502</v>
      </c>
      <c r="I164" s="4">
        <f>'1'!I164</f>
        <v>8.9920294346937005E-2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0.35914391720341554</v>
      </c>
      <c r="N164" s="4">
        <f>'1'!N164</f>
        <v>0.11989372579591601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0.4489298965042694</v>
      </c>
      <c r="W164" s="4">
        <f>'1'!W164</f>
        <v>0.26935793790256168</v>
      </c>
      <c r="X164" s="4">
        <f>'1'!X164</f>
        <v>0.14986715724489502</v>
      </c>
      <c r="Y164" s="4">
        <f>'1'!Y164</f>
        <v>8.9920294346937005E-2</v>
      </c>
      <c r="Z164" s="4" t="e">
        <f>'1'!Z164</f>
        <v>#DIV/0!</v>
      </c>
      <c r="AA164" s="4" t="e">
        <f>'1'!AA164</f>
        <v>#DIV/0!</v>
      </c>
      <c r="AB164" s="12">
        <f t="shared" si="4"/>
        <v>495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0.144181733474781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0.18022716684347626</v>
      </c>
      <c r="I165" s="4">
        <f>'1'!I165</f>
        <v>0.10813630010608574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0.43189910235549245</v>
      </c>
      <c r="N165" s="4">
        <f>'1'!N165</f>
        <v>0.144181733474781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0.53987387794436559</v>
      </c>
      <c r="W165" s="4">
        <f>'1'!W165</f>
        <v>0.32392432676661931</v>
      </c>
      <c r="X165" s="4">
        <f>'1'!X165</f>
        <v>0.18022716684347626</v>
      </c>
      <c r="Y165" s="4">
        <f>'1'!Y165</f>
        <v>0.10813630010608574</v>
      </c>
      <c r="Z165" s="4" t="e">
        <f>'1'!Z165</f>
        <v>#DIV/0!</v>
      </c>
      <c r="AA165" s="4" t="e">
        <f>'1'!AA165</f>
        <v>#DIV/0!</v>
      </c>
      <c r="AB165" s="12">
        <f t="shared" si="4"/>
        <v>495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0.166240255969996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0.20780031996249501</v>
      </c>
      <c r="I166" s="4">
        <f>'1'!I166</f>
        <v>0.124680191977497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0.49797582258467593</v>
      </c>
      <c r="N166" s="4">
        <f>'1'!N166</f>
        <v>0.166240255969996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0.62246977823084493</v>
      </c>
      <c r="W166" s="4">
        <f>'1'!W166</f>
        <v>0.37348186693850693</v>
      </c>
      <c r="X166" s="4">
        <f>'1'!X166</f>
        <v>0.20780031996249501</v>
      </c>
      <c r="Y166" s="4">
        <f>'1'!Y166</f>
        <v>0.124680191977497</v>
      </c>
      <c r="Z166" s="4" t="e">
        <f>'1'!Z166</f>
        <v>#DIV/0!</v>
      </c>
      <c r="AA166" s="4" t="e">
        <f>'1'!AA166</f>
        <v>#DIV/0!</v>
      </c>
      <c r="AB166" s="12">
        <f t="shared" si="4"/>
        <v>495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0.172272134139903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0.21534016767487874</v>
      </c>
      <c r="I167" s="4">
        <f>'1'!I167</f>
        <v>0.12920410060492726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0.51604442742327838</v>
      </c>
      <c r="N167" s="4">
        <f>'1'!N167</f>
        <v>0.172272134139903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0.64505553427909801</v>
      </c>
      <c r="W167" s="4">
        <f>'1'!W167</f>
        <v>0.38703332056745876</v>
      </c>
      <c r="X167" s="4">
        <f>'1'!X167</f>
        <v>0.21534016767487874</v>
      </c>
      <c r="Y167" s="4">
        <f>'1'!Y167</f>
        <v>0.12920410060492726</v>
      </c>
      <c r="Z167" s="4" t="e">
        <f>'1'!Z167</f>
        <v>#DIV/0!</v>
      </c>
      <c r="AA167" s="4" t="e">
        <f>'1'!AA167</f>
        <v>#DIV/0!</v>
      </c>
      <c r="AB167" s="12">
        <f t="shared" si="4"/>
        <v>495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0.18505985834161401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0.2313248229270175</v>
      </c>
      <c r="I168" s="4">
        <f>'1'!I168</f>
        <v>0.13879489375621051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0.55435029648716105</v>
      </c>
      <c r="N168" s="4">
        <f>'1'!N168</f>
        <v>0.18505985834161401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0.69293787060895129</v>
      </c>
      <c r="W168" s="4">
        <f>'1'!W168</f>
        <v>0.41576272236537082</v>
      </c>
      <c r="X168" s="4">
        <f>'1'!X168</f>
        <v>0.2313248229270175</v>
      </c>
      <c r="Y168" s="4">
        <f>'1'!Y168</f>
        <v>0.13879489375621051</v>
      </c>
      <c r="Z168" s="4" t="e">
        <f>'1'!Z168</f>
        <v>#DIV/0!</v>
      </c>
      <c r="AA168" s="4" t="e">
        <f>'1'!AA168</f>
        <v>#DIV/0!</v>
      </c>
      <c r="AB168" s="12">
        <f t="shared" si="4"/>
        <v>495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0.21420689451130001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0.26775861813912499</v>
      </c>
      <c r="I169" s="4">
        <f>'1'!I169</f>
        <v>0.160655170883475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0.64166079314041669</v>
      </c>
      <c r="N169" s="4">
        <f>'1'!N169</f>
        <v>0.21420689451130001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0.80207599142552088</v>
      </c>
      <c r="W169" s="4">
        <f>'1'!W169</f>
        <v>0.48124559485531249</v>
      </c>
      <c r="X169" s="4">
        <f>'1'!X169</f>
        <v>0.26775861813912499</v>
      </c>
      <c r="Y169" s="4">
        <f>'1'!Y169</f>
        <v>0.160655170883475</v>
      </c>
      <c r="Z169" s="4" t="e">
        <f>'1'!Z169</f>
        <v>#DIV/0!</v>
      </c>
      <c r="AA169" s="4" t="e">
        <f>'1'!AA169</f>
        <v>#DIV/0!</v>
      </c>
      <c r="AB169" s="12">
        <f t="shared" si="4"/>
        <v>495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0.22977312237141401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0.28721640296426754</v>
      </c>
      <c r="I170" s="4">
        <f>'1'!I170</f>
        <v>0.17232984177856051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0.68828972232457186</v>
      </c>
      <c r="N170" s="4">
        <f>'1'!N170</f>
        <v>0.22977312237141401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0.86036215290571483</v>
      </c>
      <c r="W170" s="4">
        <f>'1'!W170</f>
        <v>0.5162172917434289</v>
      </c>
      <c r="X170" s="4">
        <f>'1'!X170</f>
        <v>0.28721640296426754</v>
      </c>
      <c r="Y170" s="4">
        <f>'1'!Y170</f>
        <v>0.17232984177856051</v>
      </c>
      <c r="Z170" s="4" t="e">
        <f>'1'!Z170</f>
        <v>#DIV/0!</v>
      </c>
      <c r="AA170" s="4" t="e">
        <f>'1'!AA170</f>
        <v>#DIV/0!</v>
      </c>
      <c r="AB170" s="12">
        <f t="shared" si="4"/>
        <v>495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0.23479836992672201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0.29349796240840254</v>
      </c>
      <c r="I171" s="4">
        <f>'1'!I171</f>
        <v>0.17609877744504152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0.70334294616884807</v>
      </c>
      <c r="N171" s="4">
        <f>'1'!N171</f>
        <v>0.23479836992672201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0.87917868271106014</v>
      </c>
      <c r="W171" s="4">
        <f>'1'!W171</f>
        <v>0.527507209626636</v>
      </c>
      <c r="X171" s="4">
        <f>'1'!X171</f>
        <v>0.29349796240840254</v>
      </c>
      <c r="Y171" s="4">
        <f>'1'!Y171</f>
        <v>0.17609877744504152</v>
      </c>
      <c r="Z171" s="4" t="e">
        <f>'1'!Z171</f>
        <v>#DIV/0!</v>
      </c>
      <c r="AA171" s="4" t="e">
        <f>'1'!AA171</f>
        <v>#DIV/0!</v>
      </c>
      <c r="AB171" s="12">
        <f t="shared" si="4"/>
        <v>495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0.25818222046488398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0.32272777558110499</v>
      </c>
      <c r="I172" s="4">
        <f>'1'!I172</f>
        <v>0.19363666534866297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0.77338971155063385</v>
      </c>
      <c r="N172" s="4">
        <f>'1'!N172</f>
        <v>0.25818222046488398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0.96673713943829231</v>
      </c>
      <c r="W172" s="4">
        <f>'1'!W172</f>
        <v>0.58004228366297539</v>
      </c>
      <c r="X172" s="4">
        <f>'1'!X172</f>
        <v>0.32272777558110499</v>
      </c>
      <c r="Y172" s="4">
        <f>'1'!Y172</f>
        <v>0.19363666534866297</v>
      </c>
      <c r="Z172" s="4" t="e">
        <f>'1'!Z172</f>
        <v>#DIV/0!</v>
      </c>
      <c r="AA172" s="4" t="e">
        <f>'1'!AA172</f>
        <v>#DIV/0!</v>
      </c>
      <c r="AB172" s="12">
        <f t="shared" si="4"/>
        <v>495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0.28702833191342098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0.35878541489177623</v>
      </c>
      <c r="I173" s="4">
        <f>'1'!I173</f>
        <v>0.21527124893506572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0.8597987825252783</v>
      </c>
      <c r="N173" s="4">
        <f>'1'!N173</f>
        <v>0.28702833191342098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1.0747484781565979</v>
      </c>
      <c r="W173" s="4">
        <f>'1'!W173</f>
        <v>0.6448490868939587</v>
      </c>
      <c r="X173" s="4">
        <f>'1'!X173</f>
        <v>0.35878541489177623</v>
      </c>
      <c r="Y173" s="4">
        <f>'1'!Y173</f>
        <v>0.21527124893506572</v>
      </c>
      <c r="Z173" s="4" t="e">
        <f>'1'!Z173</f>
        <v>#DIV/0!</v>
      </c>
      <c r="AA173" s="4" t="e">
        <f>'1'!AA173</f>
        <v>#DIV/0!</v>
      </c>
      <c r="AB173" s="12">
        <f t="shared" si="4"/>
        <v>495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0.304281032306357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0.38035129038294624</v>
      </c>
      <c r="I174" s="4">
        <f>'1'!I174</f>
        <v>0.22821077422976777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0.91147957199380458</v>
      </c>
      <c r="N174" s="4">
        <f>'1'!N174</f>
        <v>0.304281032306357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1.1393494649922558</v>
      </c>
      <c r="W174" s="4">
        <f>'1'!W174</f>
        <v>0.68360967899535341</v>
      </c>
      <c r="X174" s="4">
        <f>'1'!X174</f>
        <v>0.38035129038294624</v>
      </c>
      <c r="Y174" s="4">
        <f>'1'!Y174</f>
        <v>0.22821077422976777</v>
      </c>
      <c r="Z174" s="4" t="e">
        <f>'1'!Z174</f>
        <v>#DIV/0!</v>
      </c>
      <c r="AA174" s="4" t="e">
        <f>'1'!AA174</f>
        <v>#DIV/0!</v>
      </c>
      <c r="AB174" s="12">
        <f t="shared" si="4"/>
        <v>495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0.31597863659261399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0.3949732957407675</v>
      </c>
      <c r="I175" s="4">
        <f>'1'!I175</f>
        <v>0.23698397744446048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0.9465199662877728</v>
      </c>
      <c r="N175" s="4">
        <f>'1'!N175</f>
        <v>0.31597863659261399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1.183149957859716</v>
      </c>
      <c r="W175" s="4">
        <f>'1'!W175</f>
        <v>0.7098899747158296</v>
      </c>
      <c r="X175" s="4">
        <f>'1'!X175</f>
        <v>0.3949732957407675</v>
      </c>
      <c r="Y175" s="4">
        <f>'1'!Y175</f>
        <v>0.23698397744446048</v>
      </c>
      <c r="Z175" s="4" t="e">
        <f>'1'!Z175</f>
        <v>#DIV/0!</v>
      </c>
      <c r="AA175" s="4" t="e">
        <f>'1'!AA175</f>
        <v>#DIV/0!</v>
      </c>
      <c r="AB175" s="12">
        <f t="shared" si="4"/>
        <v>495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0.33503575996315699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0.41879469995394625</v>
      </c>
      <c r="I176" s="4">
        <f>'1'!I176</f>
        <v>0.25127681997236773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1.0036059388229486</v>
      </c>
      <c r="N176" s="4">
        <f>'1'!N176</f>
        <v>0.33503575996315699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1.2545074235286857</v>
      </c>
      <c r="W176" s="4">
        <f>'1'!W176</f>
        <v>0.75270445411721143</v>
      </c>
      <c r="X176" s="4">
        <f>'1'!X176</f>
        <v>0.41879469995394625</v>
      </c>
      <c r="Y176" s="4">
        <f>'1'!Y176</f>
        <v>0.25127681997236773</v>
      </c>
      <c r="Z176" s="4" t="e">
        <f>'1'!Z176</f>
        <v>#DIV/0!</v>
      </c>
      <c r="AA176" s="4" t="e">
        <f>'1'!AA176</f>
        <v>#DIV/0!</v>
      </c>
      <c r="AB176" s="12">
        <f t="shared" si="4"/>
        <v>495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0.356713063267317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0.44589132908414625</v>
      </c>
      <c r="I177" s="4">
        <f>'1'!I177</f>
        <v>0.26753479745048775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1.0685407097743054</v>
      </c>
      <c r="N177" s="4">
        <f>'1'!N177</f>
        <v>0.356713063267317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1.3356758872178818</v>
      </c>
      <c r="W177" s="4">
        <f>'1'!W177</f>
        <v>0.80140553233072898</v>
      </c>
      <c r="X177" s="4">
        <f>'1'!X177</f>
        <v>0.44589132908414625</v>
      </c>
      <c r="Y177" s="4">
        <f>'1'!Y177</f>
        <v>0.26753479745048775</v>
      </c>
      <c r="Z177" s="4" t="e">
        <f>'1'!Z177</f>
        <v>#DIV/0!</v>
      </c>
      <c r="AA177" s="4" t="e">
        <f>'1'!AA177</f>
        <v>#DIV/0!</v>
      </c>
      <c r="AB177" s="12">
        <f t="shared" si="4"/>
        <v>495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0.37688053533897697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0.47110066917372123</v>
      </c>
      <c r="I178" s="4">
        <f>'1'!I178</f>
        <v>0.28266040150423272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1.1289527527884291</v>
      </c>
      <c r="N178" s="4">
        <f>'1'!N178</f>
        <v>0.37688053533897697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1.4111909409855363</v>
      </c>
      <c r="W178" s="4">
        <f>'1'!W178</f>
        <v>0.84671456459132188</v>
      </c>
      <c r="X178" s="4">
        <f>'1'!X178</f>
        <v>0.47110066917372123</v>
      </c>
      <c r="Y178" s="4">
        <f>'1'!Y178</f>
        <v>0.28266040150423272</v>
      </c>
      <c r="Z178" s="4" t="e">
        <f>'1'!Z178</f>
        <v>#DIV/0!</v>
      </c>
      <c r="AA178" s="4" t="e">
        <f>'1'!AA178</f>
        <v>#DIV/0!</v>
      </c>
      <c r="AB178" s="12">
        <f t="shared" si="4"/>
        <v>495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0.39522456854390697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0.49403071067988369</v>
      </c>
      <c r="I179" s="4">
        <f>'1'!I179</f>
        <v>0.29641842640793026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1.1839026502813346</v>
      </c>
      <c r="N179" s="4">
        <f>'1'!N179</f>
        <v>0.39522456854390697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1.4798783128516682</v>
      </c>
      <c r="W179" s="4">
        <f>'1'!W179</f>
        <v>0.88792698771100098</v>
      </c>
      <c r="X179" s="4">
        <f>'1'!X179</f>
        <v>0.49403071067988369</v>
      </c>
      <c r="Y179" s="4">
        <f>'1'!Y179</f>
        <v>0.29641842640793026</v>
      </c>
      <c r="Z179" s="4" t="e">
        <f>'1'!Z179</f>
        <v>#DIV/0!</v>
      </c>
      <c r="AA179" s="4" t="e">
        <f>'1'!AA179</f>
        <v>#DIV/0!</v>
      </c>
      <c r="AB179" s="12">
        <f t="shared" si="4"/>
        <v>495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0.40655402948723801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0.50819253685904753</v>
      </c>
      <c r="I180" s="4">
        <f>'1'!I180</f>
        <v>0.30491552211542849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1.217840264247199</v>
      </c>
      <c r="N180" s="4">
        <f>'1'!N180</f>
        <v>0.40655402948723801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1.5223003303089988</v>
      </c>
      <c r="W180" s="4">
        <f>'1'!W180</f>
        <v>0.91338019818539928</v>
      </c>
      <c r="X180" s="4">
        <f>'1'!X180</f>
        <v>0.50819253685904753</v>
      </c>
      <c r="Y180" s="4">
        <f>'1'!Y180</f>
        <v>0.30491552211542849</v>
      </c>
      <c r="Z180" s="4" t="e">
        <f>'1'!Z180</f>
        <v>#DIV/0!</v>
      </c>
      <c r="AA180" s="4" t="e">
        <f>'1'!AA180</f>
        <v>#DIV/0!</v>
      </c>
      <c r="AB180" s="12">
        <f t="shared" si="4"/>
        <v>495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0.42295134547465302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0.52868918184331626</v>
      </c>
      <c r="I181" s="4">
        <f>'1'!I181</f>
        <v>0.31721350910598978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1.2669587335936827</v>
      </c>
      <c r="N181" s="4">
        <f>'1'!N181</f>
        <v>0.42295134547465302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1.5836984169921033</v>
      </c>
      <c r="W181" s="4">
        <f>'1'!W181</f>
        <v>0.95021905019526209</v>
      </c>
      <c r="X181" s="4">
        <f>'1'!X181</f>
        <v>0.52868918184331626</v>
      </c>
      <c r="Y181" s="4">
        <f>'1'!Y181</f>
        <v>0.31721350910598978</v>
      </c>
      <c r="Z181" s="4" t="e">
        <f>'1'!Z181</f>
        <v>#DIV/0!</v>
      </c>
      <c r="AA181" s="4" t="e">
        <f>'1'!AA181</f>
        <v>#DIV/0!</v>
      </c>
      <c r="AB181" s="12">
        <f t="shared" si="4"/>
        <v>495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0.43346682622227101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0.54183353277783874</v>
      </c>
      <c r="I182" s="4">
        <f>'1'!I182</f>
        <v>0.32510011966670327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1.2984580545290012</v>
      </c>
      <c r="N182" s="4">
        <f>'1'!N182</f>
        <v>0.43346682622227101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1.6230725681612514</v>
      </c>
      <c r="W182" s="4">
        <f>'1'!W182</f>
        <v>0.97384354089675096</v>
      </c>
      <c r="X182" s="4">
        <f>'1'!X182</f>
        <v>0.54183353277783874</v>
      </c>
      <c r="Y182" s="4">
        <f>'1'!Y182</f>
        <v>0.32510011966670327</v>
      </c>
      <c r="Z182" s="4" t="e">
        <f>'1'!Z182</f>
        <v>#DIV/0!</v>
      </c>
      <c r="AA182" s="4" t="e">
        <f>'1'!AA182</f>
        <v>#DIV/0!</v>
      </c>
      <c r="AB182" s="12">
        <f t="shared" si="4"/>
        <v>495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0.44194616519862001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0.55243270649827503</v>
      </c>
      <c r="I183" s="4">
        <f>'1'!I183</f>
        <v>0.33145962389896499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1.3238580743802928</v>
      </c>
      <c r="N183" s="4">
        <f>'1'!N183</f>
        <v>0.44194616519862001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1.6548225929753659</v>
      </c>
      <c r="W183" s="4">
        <f>'1'!W183</f>
        <v>0.99289355578521965</v>
      </c>
      <c r="X183" s="4">
        <f>'1'!X183</f>
        <v>0.55243270649827503</v>
      </c>
      <c r="Y183" s="4">
        <f>'1'!Y183</f>
        <v>0.33145962389896499</v>
      </c>
      <c r="Z183" s="4" t="e">
        <f>'1'!Z183</f>
        <v>#DIV/0!</v>
      </c>
      <c r="AA183" s="4" t="e">
        <f>'1'!AA183</f>
        <v>#DIV/0!</v>
      </c>
      <c r="AB183" s="12">
        <f t="shared" si="4"/>
        <v>495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0.45225850316335398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0.56532312895419246</v>
      </c>
      <c r="I184" s="4">
        <f>'1'!I184</f>
        <v>0.3391938773725155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1.3547488772775551</v>
      </c>
      <c r="N184" s="4">
        <f>'1'!N184</f>
        <v>0.45225850316335398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1.6934360965969439</v>
      </c>
      <c r="W184" s="4">
        <f>'1'!W184</f>
        <v>1.0160616579581663</v>
      </c>
      <c r="X184" s="4">
        <f>'1'!X184</f>
        <v>0.56532312895419246</v>
      </c>
      <c r="Y184" s="4">
        <f>'1'!Y184</f>
        <v>0.3391938773725155</v>
      </c>
      <c r="Z184" s="4" t="e">
        <f>'1'!Z184</f>
        <v>#DIV/0!</v>
      </c>
      <c r="AA184" s="4" t="e">
        <f>'1'!AA184</f>
        <v>#DIV/0!</v>
      </c>
      <c r="AB184" s="12">
        <f t="shared" si="4"/>
        <v>495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0.45779708609450498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0.57224635761813125</v>
      </c>
      <c r="I185" s="4">
        <f>'1'!I185</f>
        <v>0.34334781457087871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1.3713398069233274</v>
      </c>
      <c r="N185" s="4">
        <f>'1'!N185</f>
        <v>0.45779708609450498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1.7141747586541591</v>
      </c>
      <c r="W185" s="4">
        <f>'1'!W185</f>
        <v>1.0285048551924956</v>
      </c>
      <c r="X185" s="4">
        <f>'1'!X185</f>
        <v>0.57224635761813125</v>
      </c>
      <c r="Y185" s="4">
        <f>'1'!Y185</f>
        <v>0.34334781457087871</v>
      </c>
      <c r="Z185" s="4" t="e">
        <f>'1'!Z185</f>
        <v>#DIV/0!</v>
      </c>
      <c r="AA185" s="4" t="e">
        <f>'1'!AA185</f>
        <v>#DIV/0!</v>
      </c>
      <c r="AB185" s="12">
        <f t="shared" si="4"/>
        <v>495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0.47053764125383402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0.58817205156729258</v>
      </c>
      <c r="I186" s="4">
        <f>'1'!I186</f>
        <v>0.35290323094037551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1.4095043802309948</v>
      </c>
      <c r="N186" s="4">
        <f>'1'!N186</f>
        <v>0.47053764125383402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1.7618804752887436</v>
      </c>
      <c r="W186" s="4">
        <f>'1'!W186</f>
        <v>1.057128285173246</v>
      </c>
      <c r="X186" s="4">
        <f>'1'!X186</f>
        <v>0.58817205156729258</v>
      </c>
      <c r="Y186" s="4">
        <f>'1'!Y186</f>
        <v>0.35290323094037551</v>
      </c>
      <c r="Z186" s="4" t="e">
        <f>'1'!Z186</f>
        <v>#DIV/0!</v>
      </c>
      <c r="AA186" s="4" t="e">
        <f>'1'!AA186</f>
        <v>#DIV/0!</v>
      </c>
      <c r="AB186" s="12">
        <f t="shared" si="4"/>
        <v>495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0.487097371063136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0.60887171382892002</v>
      </c>
      <c r="I187" s="4">
        <f>'1'!I187</f>
        <v>0.36532302829735197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1.4591093632445884</v>
      </c>
      <c r="N187" s="4">
        <f>'1'!N187</f>
        <v>0.487097371063136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1.8238867040557354</v>
      </c>
      <c r="W187" s="4">
        <f>'1'!W187</f>
        <v>1.0943320224334414</v>
      </c>
      <c r="X187" s="4">
        <f>'1'!X187</f>
        <v>0.60887171382892002</v>
      </c>
      <c r="Y187" s="4">
        <f>'1'!Y187</f>
        <v>0.36532302829735197</v>
      </c>
      <c r="Z187" s="4" t="e">
        <f>'1'!Z187</f>
        <v>#DIV/0!</v>
      </c>
      <c r="AA187" s="4" t="e">
        <f>'1'!AA187</f>
        <v>#DIV/0!</v>
      </c>
      <c r="AB187" s="12">
        <f t="shared" si="4"/>
        <v>495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0.49018608215546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0.61273260269432495</v>
      </c>
      <c r="I188" s="4">
        <f>'1'!I188</f>
        <v>0.367639561616595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1.4683616555846826</v>
      </c>
      <c r="N188" s="4">
        <f>'1'!N188</f>
        <v>0.49018608215546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1.8354520694808532</v>
      </c>
      <c r="W188" s="4">
        <f>'1'!W188</f>
        <v>1.101271241688512</v>
      </c>
      <c r="X188" s="4">
        <f>'1'!X188</f>
        <v>0.61273260269432495</v>
      </c>
      <c r="Y188" s="4">
        <f>'1'!Y188</f>
        <v>0.367639561616595</v>
      </c>
      <c r="Z188" s="4" t="e">
        <f>'1'!Z188</f>
        <v>#DIV/0!</v>
      </c>
      <c r="AA188" s="4" t="e">
        <f>'1'!AA188</f>
        <v>#DIV/0!</v>
      </c>
      <c r="AB188" s="12">
        <f t="shared" si="4"/>
        <v>495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0.49623465772601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0.62029332215751254</v>
      </c>
      <c r="I189" s="4">
        <f>'1'!I189</f>
        <v>0.37217599329450751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1.4864802778018777</v>
      </c>
      <c r="N189" s="4">
        <f>'1'!N189</f>
        <v>0.49623465772601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1.8581003472523472</v>
      </c>
      <c r="W189" s="4">
        <f>'1'!W189</f>
        <v>1.1148602083514083</v>
      </c>
      <c r="X189" s="4">
        <f>'1'!X189</f>
        <v>0.62029332215751254</v>
      </c>
      <c r="Y189" s="4">
        <f>'1'!Y189</f>
        <v>0.37217599329450751</v>
      </c>
      <c r="Z189" s="4" t="e">
        <f>'1'!Z189</f>
        <v>#DIV/0!</v>
      </c>
      <c r="AA189" s="4" t="e">
        <f>'1'!AA189</f>
        <v>#DIV/0!</v>
      </c>
      <c r="AB189" s="12">
        <f t="shared" si="4"/>
        <v>495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0.51816039803307301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0.64770049754134129</v>
      </c>
      <c r="I190" s="4">
        <f>'1'!I190</f>
        <v>0.38862029852480473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1.5521592464817524</v>
      </c>
      <c r="N190" s="4">
        <f>'1'!N190</f>
        <v>0.51816039803307301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1.9401990581021904</v>
      </c>
      <c r="W190" s="4">
        <f>'1'!W190</f>
        <v>1.1641194348613144</v>
      </c>
      <c r="X190" s="4">
        <f>'1'!X190</f>
        <v>0.64770049754134129</v>
      </c>
      <c r="Y190" s="4">
        <f>'1'!Y190</f>
        <v>0.38862029852480473</v>
      </c>
      <c r="Z190" s="4" t="e">
        <f>'1'!Z190</f>
        <v>#DIV/0!</v>
      </c>
      <c r="AA190" s="4" t="e">
        <f>'1'!AA190</f>
        <v>#DIV/0!</v>
      </c>
      <c r="AB190" s="12">
        <f t="shared" si="4"/>
        <v>495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0.515944876444553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0.64493109555569128</v>
      </c>
      <c r="I191" s="4">
        <f>'1'!I191</f>
        <v>0.38695865733341472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1.5455226097714692</v>
      </c>
      <c r="N191" s="4">
        <f>'1'!N191</f>
        <v>0.515944876444553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1.9319032622143364</v>
      </c>
      <c r="W191" s="4">
        <f>'1'!W191</f>
        <v>1.1591419573286019</v>
      </c>
      <c r="X191" s="4">
        <f>'1'!X191</f>
        <v>0.64493109555569128</v>
      </c>
      <c r="Y191" s="4">
        <f>'1'!Y191</f>
        <v>0.38695865733341472</v>
      </c>
      <c r="Z191" s="4" t="e">
        <f>'1'!Z191</f>
        <v>#DIV/0!</v>
      </c>
      <c r="AA191" s="4" t="e">
        <f>'1'!AA191</f>
        <v>#DIV/0!</v>
      </c>
      <c r="AB191" s="12">
        <f t="shared" si="4"/>
        <v>495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0.51512079887306494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0.64390099859133121</v>
      </c>
      <c r="I192" s="4">
        <f>'1'!I192</f>
        <v>0.38634059915479868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1.54305406986132</v>
      </c>
      <c r="N192" s="4">
        <f>'1'!N192</f>
        <v>0.51512079887306494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1.92881758732665</v>
      </c>
      <c r="W192" s="4">
        <f>'1'!W192</f>
        <v>1.15729055239599</v>
      </c>
      <c r="X192" s="4">
        <f>'1'!X192</f>
        <v>0.64390099859133121</v>
      </c>
      <c r="Y192" s="4">
        <f>'1'!Y192</f>
        <v>0.38634059915479868</v>
      </c>
      <c r="Z192" s="4" t="e">
        <f>'1'!Z192</f>
        <v>#DIV/0!</v>
      </c>
      <c r="AA192" s="4" t="e">
        <f>'1'!AA192</f>
        <v>#DIV/0!</v>
      </c>
      <c r="AB192" s="12">
        <f t="shared" si="4"/>
        <v>495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0.53175717423764801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0.66469646779706004</v>
      </c>
      <c r="I193" s="4">
        <f>'1'!I193</f>
        <v>0.39881788067823598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1.5928886460815401</v>
      </c>
      <c r="N193" s="4">
        <f>'1'!N193</f>
        <v>0.53175717423764801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1.9911108076019253</v>
      </c>
      <c r="W193" s="4">
        <f>'1'!W193</f>
        <v>1.194666484561155</v>
      </c>
      <c r="X193" s="4">
        <f>'1'!X193</f>
        <v>0.66469646779706004</v>
      </c>
      <c r="Y193" s="4">
        <f>'1'!Y193</f>
        <v>0.39881788067823598</v>
      </c>
      <c r="Z193" s="4" t="e">
        <f>'1'!Z193</f>
        <v>#DIV/0!</v>
      </c>
      <c r="AA193" s="4" t="e">
        <f>'1'!AA193</f>
        <v>#DIV/0!</v>
      </c>
      <c r="AB193" s="12">
        <f t="shared" si="4"/>
        <v>495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0.543375317341246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0.67921914667655747</v>
      </c>
      <c r="I194" s="4">
        <f>'1'!I194</f>
        <v>0.40753148800593453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1.6276910129039595</v>
      </c>
      <c r="N194" s="4">
        <f>'1'!N194</f>
        <v>0.543375317341246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2.0346137661299495</v>
      </c>
      <c r="W194" s="4">
        <f>'1'!W194</f>
        <v>1.2207682596779696</v>
      </c>
      <c r="X194" s="4">
        <f>'1'!X194</f>
        <v>0.67921914667655747</v>
      </c>
      <c r="Y194" s="4">
        <f>'1'!Y194</f>
        <v>0.40753148800593453</v>
      </c>
      <c r="Z194" s="4" t="e">
        <f>'1'!Z194</f>
        <v>#DIV/0!</v>
      </c>
      <c r="AA194" s="4" t="e">
        <f>'1'!AA194</f>
        <v>#DIV/0!</v>
      </c>
      <c r="AB194" s="12">
        <f t="shared" si="4"/>
        <v>495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0.54698652811888904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0.6837331601486113</v>
      </c>
      <c r="I195" s="4">
        <f>'1'!I195</f>
        <v>0.41023989608916678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1.6385084629074533</v>
      </c>
      <c r="N195" s="4">
        <f>'1'!N195</f>
        <v>0.54698652811888904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2.0481355786343167</v>
      </c>
      <c r="W195" s="4">
        <f>'1'!W195</f>
        <v>1.2288813471805899</v>
      </c>
      <c r="X195" s="4">
        <f>'1'!X195</f>
        <v>0.6837331601486113</v>
      </c>
      <c r="Y195" s="4">
        <f>'1'!Y195</f>
        <v>0.41023989608916678</v>
      </c>
      <c r="Z195" s="4" t="e">
        <f>'1'!Z195</f>
        <v>#DIV/0!</v>
      </c>
      <c r="AA195" s="4" t="e">
        <f>'1'!AA195</f>
        <v>#DIV/0!</v>
      </c>
      <c r="AB195" s="12">
        <f t="shared" si="4"/>
        <v>495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0.55998976595933303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0.69998720744916632</v>
      </c>
      <c r="I196" s="4">
        <f>'1'!I196</f>
        <v>0.41999232446949974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1.6774599071414418</v>
      </c>
      <c r="N196" s="4">
        <f>'1'!N196</f>
        <v>0.55998976595933303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2.0968248839268022</v>
      </c>
      <c r="W196" s="4">
        <f>'1'!W196</f>
        <v>1.2580949303560813</v>
      </c>
      <c r="X196" s="4">
        <f>'1'!X196</f>
        <v>0.69998720744916632</v>
      </c>
      <c r="Y196" s="4">
        <f>'1'!Y196</f>
        <v>0.41999232446949974</v>
      </c>
      <c r="Z196" s="4" t="e">
        <f>'1'!Z196</f>
        <v>#DIV/0!</v>
      </c>
      <c r="AA196" s="4" t="e">
        <f>'1'!AA196</f>
        <v>#DIV/0!</v>
      </c>
      <c r="AB196" s="12">
        <f t="shared" si="4"/>
        <v>495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0.57910364872446296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0.7238795609055787</v>
      </c>
      <c r="I197" s="4">
        <f>'1'!I197</f>
        <v>0.43432773654334722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1.7347159035137678</v>
      </c>
      <c r="N197" s="4">
        <f>'1'!N197</f>
        <v>0.57910364872446296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2.1683948793922099</v>
      </c>
      <c r="W197" s="4">
        <f>'1'!W197</f>
        <v>1.3010369276353257</v>
      </c>
      <c r="X197" s="4">
        <f>'1'!X197</f>
        <v>0.7238795609055787</v>
      </c>
      <c r="Y197" s="4">
        <f>'1'!Y197</f>
        <v>0.43432773654334722</v>
      </c>
      <c r="Z197" s="4" t="e">
        <f>'1'!Z197</f>
        <v>#DIV/0!</v>
      </c>
      <c r="AA197" s="4" t="e">
        <f>'1'!AA197</f>
        <v>#DIV/0!</v>
      </c>
      <c r="AB197" s="12">
        <f t="shared" si="4"/>
        <v>495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0.58360388033732102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0.72950485042165125</v>
      </c>
      <c r="I198" s="4">
        <f>'1'!I198</f>
        <v>0.4377029102529908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1.7481964321989441</v>
      </c>
      <c r="N198" s="4">
        <f>'1'!N198</f>
        <v>0.58360388033732102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2.1852455402486801</v>
      </c>
      <c r="W198" s="4">
        <f>'1'!W198</f>
        <v>1.311147324149208</v>
      </c>
      <c r="X198" s="4">
        <f>'1'!X198</f>
        <v>0.72950485042165125</v>
      </c>
      <c r="Y198" s="4">
        <f>'1'!Y198</f>
        <v>0.4377029102529908</v>
      </c>
      <c r="Z198" s="4" t="e">
        <f>'1'!Z198</f>
        <v>#DIV/0!</v>
      </c>
      <c r="AA198" s="4" t="e">
        <f>'1'!AA198</f>
        <v>#DIV/0!</v>
      </c>
      <c r="AB198" s="12">
        <f t="shared" si="4"/>
        <v>495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0.59214105956130803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0.74017632445163506</v>
      </c>
      <c r="I199" s="4">
        <f>'1'!I199</f>
        <v>0.44410579467098099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1.7737697136030885</v>
      </c>
      <c r="N199" s="4">
        <f>'1'!N199</f>
        <v>0.59214105956130803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2.2172121420038606</v>
      </c>
      <c r="W199" s="4">
        <f>'1'!W199</f>
        <v>1.3303272852023165</v>
      </c>
      <c r="X199" s="4">
        <f>'1'!X199</f>
        <v>0.74017632445163506</v>
      </c>
      <c r="Y199" s="4">
        <f>'1'!Y199</f>
        <v>0.44410579467098099</v>
      </c>
      <c r="Z199" s="4" t="e">
        <f>'1'!Z199</f>
        <v>#DIV/0!</v>
      </c>
      <c r="AA199" s="4" t="e">
        <f>'1'!AA199</f>
        <v>#DIV/0!</v>
      </c>
      <c r="AB199" s="12">
        <f t="shared" si="4"/>
        <v>495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0.60891834399731504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0.76114792999664382</v>
      </c>
      <c r="I200" s="4">
        <f>'1'!I200</f>
        <v>0.45668875799798625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1.824026385604758</v>
      </c>
      <c r="N200" s="4">
        <f>'1'!N200</f>
        <v>0.60891834399731504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2.2800329820059475</v>
      </c>
      <c r="W200" s="4">
        <f>'1'!W200</f>
        <v>1.3680197892035686</v>
      </c>
      <c r="X200" s="4">
        <f>'1'!X200</f>
        <v>0.76114792999664382</v>
      </c>
      <c r="Y200" s="4">
        <f>'1'!Y200</f>
        <v>0.45668875799798625</v>
      </c>
      <c r="Z200" s="4" t="e">
        <f>'1'!Z200</f>
        <v>#DIV/0!</v>
      </c>
      <c r="AA200" s="4" t="e">
        <f>'1'!AA200</f>
        <v>#DIV/0!</v>
      </c>
      <c r="AB200" s="12">
        <f t="shared" si="4"/>
        <v>495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0.61470005447688003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0.76837506809610001</v>
      </c>
      <c r="I201" s="4">
        <f>'1'!I201</f>
        <v>0.46102504085766005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1.8413456084079729</v>
      </c>
      <c r="N201" s="4">
        <f>'1'!N201</f>
        <v>0.61470005447688003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2.3016820105099662</v>
      </c>
      <c r="W201" s="4">
        <f>'1'!W201</f>
        <v>1.3810092063059796</v>
      </c>
      <c r="X201" s="4">
        <f>'1'!X201</f>
        <v>0.76837506809610001</v>
      </c>
      <c r="Y201" s="4">
        <f>'1'!Y201</f>
        <v>0.46102504085766005</v>
      </c>
      <c r="Z201" s="4" t="e">
        <f>'1'!Z201</f>
        <v>#DIV/0!</v>
      </c>
      <c r="AA201" s="4" t="e">
        <f>'1'!AA201</f>
        <v>#DIV/0!</v>
      </c>
      <c r="AB201" s="12">
        <f t="shared" si="4"/>
        <v>495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0.62049058018625003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0.77561322523281251</v>
      </c>
      <c r="I202" s="4">
        <f>'1'!I202</f>
        <v>0.46536793513968755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1.8586912373983522</v>
      </c>
      <c r="N202" s="4">
        <f>'1'!N202</f>
        <v>0.62049058018625003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2.3233640467479404</v>
      </c>
      <c r="W202" s="4">
        <f>'1'!W202</f>
        <v>1.3940184280487642</v>
      </c>
      <c r="X202" s="4">
        <f>'1'!X202</f>
        <v>0.77561322523281251</v>
      </c>
      <c r="Y202" s="4">
        <f>'1'!Y202</f>
        <v>0.46536793513968755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0.63262249494516098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0.7907781186814512</v>
      </c>
      <c r="I203" s="4">
        <f>'1'!I203</f>
        <v>0.47446687120887077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1.8950326169056493</v>
      </c>
      <c r="N203" s="4">
        <f>'1'!N203</f>
        <v>0.63262249494516098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2.3687907711320615</v>
      </c>
      <c r="W203" s="4">
        <f>'1'!W203</f>
        <v>1.4212744626792371</v>
      </c>
      <c r="X203" s="4">
        <f>'1'!X203</f>
        <v>0.7907781186814512</v>
      </c>
      <c r="Y203" s="4">
        <f>'1'!Y203</f>
        <v>0.47446687120887077</v>
      </c>
      <c r="Z203" s="4" t="e">
        <f>'1'!Z203</f>
        <v>#DIV/0!</v>
      </c>
      <c r="AA203" s="4" t="e">
        <f>'1'!AA203</f>
        <v>#DIV/0!</v>
      </c>
      <c r="AB203" s="12">
        <f t="shared" si="5"/>
        <v>495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0.64684285537104902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0.80855356921381127</v>
      </c>
      <c r="I204" s="4">
        <f>'1'!I204</f>
        <v>0.48513214152828676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1.9376299748031869</v>
      </c>
      <c r="N204" s="4">
        <f>'1'!N204</f>
        <v>0.64684285537104902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2.4220374685039836</v>
      </c>
      <c r="W204" s="4">
        <f>'1'!W204</f>
        <v>1.4532224811023902</v>
      </c>
      <c r="X204" s="4">
        <f>'1'!X204</f>
        <v>0.80855356921381127</v>
      </c>
      <c r="Y204" s="4">
        <f>'1'!Y204</f>
        <v>0.48513214152828676</v>
      </c>
      <c r="Z204" s="4" t="e">
        <f>'1'!Z204</f>
        <v>#DIV/0!</v>
      </c>
      <c r="AA204" s="4" t="e">
        <f>'1'!AA204</f>
        <v>#DIV/0!</v>
      </c>
      <c r="AB204" s="12">
        <f t="shared" si="5"/>
        <v>495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0.65198111213703902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0.81497639017129875</v>
      </c>
      <c r="I205" s="4">
        <f>'1'!I205</f>
        <v>0.48898583410277929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1.9530217198697788</v>
      </c>
      <c r="N205" s="4">
        <f>'1'!N205</f>
        <v>0.65198111213703902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2.4412771498372234</v>
      </c>
      <c r="W205" s="4">
        <f>'1'!W205</f>
        <v>1.4647662899023342</v>
      </c>
      <c r="X205" s="4">
        <f>'1'!X205</f>
        <v>0.81497639017129875</v>
      </c>
      <c r="Y205" s="4">
        <f>'1'!Y205</f>
        <v>0.48898583410277929</v>
      </c>
      <c r="Z205" s="4" t="e">
        <f>'1'!Z205</f>
        <v>#DIV/0!</v>
      </c>
      <c r="AA205" s="4" t="e">
        <f>'1'!AA205</f>
        <v>#DIV/0!</v>
      </c>
      <c r="AB205" s="12">
        <f t="shared" si="5"/>
        <v>495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0.64800114370394801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0.81000142962993504</v>
      </c>
      <c r="I206" s="4">
        <f>'1'!I206</f>
        <v>0.48600085777796098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1.9410996493534336</v>
      </c>
      <c r="N206" s="4">
        <f>'1'!N206</f>
        <v>0.64800114370394801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2.4263745616917918</v>
      </c>
      <c r="W206" s="4">
        <f>'1'!W206</f>
        <v>1.4558247370150752</v>
      </c>
      <c r="X206" s="4">
        <f>'1'!X206</f>
        <v>0.81000142962993504</v>
      </c>
      <c r="Y206" s="4">
        <f>'1'!Y206</f>
        <v>0.48600085777796098</v>
      </c>
      <c r="Z206" s="4" t="e">
        <f>'1'!Z206</f>
        <v>#DIV/0!</v>
      </c>
      <c r="AA206" s="4" t="e">
        <f>'1'!AA206</f>
        <v>#DIV/0!</v>
      </c>
      <c r="AB206" s="12">
        <f t="shared" si="5"/>
        <v>495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0.65361490423233104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0.81701863029041377</v>
      </c>
      <c r="I207" s="4">
        <f>'1'!I207</f>
        <v>0.49021117817424831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1.957915774909806</v>
      </c>
      <c r="N207" s="4">
        <f>'1'!N207</f>
        <v>0.65361490423233104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2.4473947186372573</v>
      </c>
      <c r="W207" s="4">
        <f>'1'!W207</f>
        <v>1.4684368311823546</v>
      </c>
      <c r="X207" s="4">
        <f>'1'!X207</f>
        <v>0.81701863029041377</v>
      </c>
      <c r="Y207" s="4">
        <f>'1'!Y207</f>
        <v>0.49021117817424831</v>
      </c>
      <c r="Z207" s="4" t="e">
        <f>'1'!Z207</f>
        <v>#DIV/0!</v>
      </c>
      <c r="AA207" s="4" t="e">
        <f>'1'!AA207</f>
        <v>#DIV/0!</v>
      </c>
      <c r="AB207" s="12">
        <f t="shared" si="5"/>
        <v>495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0.66741048611551701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0.83426310764439626</v>
      </c>
      <c r="I208" s="4">
        <f>'1'!I208</f>
        <v>0.50055786458663776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1.9992407006699884</v>
      </c>
      <c r="N208" s="4">
        <f>'1'!N208</f>
        <v>0.66741048611551701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2.4990508758374856</v>
      </c>
      <c r="W208" s="4">
        <f>'1'!W208</f>
        <v>1.4994305255024913</v>
      </c>
      <c r="X208" s="4">
        <f>'1'!X208</f>
        <v>0.83426310764439626</v>
      </c>
      <c r="Y208" s="4">
        <f>'1'!Y208</f>
        <v>0.50055786458663776</v>
      </c>
      <c r="Z208" s="4" t="e">
        <f>'1'!Z208</f>
        <v>#DIV/0!</v>
      </c>
      <c r="AA208" s="4" t="e">
        <f>'1'!AA208</f>
        <v>#DIV/0!</v>
      </c>
      <c r="AB208" s="12">
        <f t="shared" si="5"/>
        <v>495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0.67039037847570104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0.83798797309462625</v>
      </c>
      <c r="I209" s="4">
        <f>'1'!I209</f>
        <v>0.50279278385677584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2.0081670244452852</v>
      </c>
      <c r="N209" s="4">
        <f>'1'!N209</f>
        <v>0.67039037847570104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2.5102087805566065</v>
      </c>
      <c r="W209" s="4">
        <f>'1'!W209</f>
        <v>1.5061252683339639</v>
      </c>
      <c r="X209" s="4">
        <f>'1'!X209</f>
        <v>0.83798797309462625</v>
      </c>
      <c r="Y209" s="4">
        <f>'1'!Y209</f>
        <v>0.50279278385677584</v>
      </c>
      <c r="Z209" s="4" t="e">
        <f>'1'!Z209</f>
        <v>#DIV/0!</v>
      </c>
      <c r="AA209" s="4" t="e">
        <f>'1'!AA209</f>
        <v>#DIV/0!</v>
      </c>
      <c r="AB209" s="12">
        <f t="shared" si="5"/>
        <v>495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0.67228778764737296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0.8403597345592162</v>
      </c>
      <c r="I210" s="4">
        <f>'1'!I210</f>
        <v>0.50421584073552972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2.0138507494102753</v>
      </c>
      <c r="N210" s="4">
        <f>'1'!N210</f>
        <v>0.67228778764737296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2.5173134367628442</v>
      </c>
      <c r="W210" s="4">
        <f>'1'!W210</f>
        <v>1.5103880620577064</v>
      </c>
      <c r="X210" s="4">
        <f>'1'!X210</f>
        <v>0.8403597345592162</v>
      </c>
      <c r="Y210" s="4">
        <f>'1'!Y210</f>
        <v>0.50421584073552972</v>
      </c>
      <c r="Z210" s="4" t="e">
        <f>'1'!Z210</f>
        <v>#DIV/0!</v>
      </c>
      <c r="AA210" s="4" t="e">
        <f>'1'!AA210</f>
        <v>#DIV/0!</v>
      </c>
      <c r="AB210" s="12">
        <f t="shared" si="5"/>
        <v>495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0.68441959898689497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0.85552449873361869</v>
      </c>
      <c r="I211" s="4">
        <f>'1'!I211</f>
        <v>0.51331469924017126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2.0501918191228423</v>
      </c>
      <c r="N211" s="4">
        <f>'1'!N211</f>
        <v>0.68441959898689497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2.5627397739035529</v>
      </c>
      <c r="W211" s="4">
        <f>'1'!W211</f>
        <v>1.5376438643421317</v>
      </c>
      <c r="X211" s="4">
        <f>'1'!X211</f>
        <v>0.85552449873361869</v>
      </c>
      <c r="Y211" s="4">
        <f>'1'!Y211</f>
        <v>0.51331469924017126</v>
      </c>
      <c r="Z211" s="4" t="e">
        <f>'1'!Z211</f>
        <v>#DIV/0!</v>
      </c>
      <c r="AA211" s="4" t="e">
        <f>'1'!AA211</f>
        <v>#DIV/0!</v>
      </c>
      <c r="AB211" s="12">
        <f t="shared" si="5"/>
        <v>495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0.69997316442576296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0.87496645553220365</v>
      </c>
      <c r="I212" s="4">
        <f>'1'!I212</f>
        <v>0.52497987331932228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2.096782817785301</v>
      </c>
      <c r="N212" s="4">
        <f>'1'!N212</f>
        <v>0.69997316442576296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2.620978522231626</v>
      </c>
      <c r="W212" s="4">
        <f>'1'!W212</f>
        <v>1.5725871133389757</v>
      </c>
      <c r="X212" s="4">
        <f>'1'!X212</f>
        <v>0.87496645553220365</v>
      </c>
      <c r="Y212" s="4">
        <f>'1'!Y212</f>
        <v>0.52497987331932228</v>
      </c>
      <c r="Z212" s="4" t="e">
        <f>'1'!Z212</f>
        <v>#DIV/0!</v>
      </c>
      <c r="AA212" s="4" t="e">
        <f>'1'!AA212</f>
        <v>#DIV/0!</v>
      </c>
      <c r="AB212" s="12">
        <f t="shared" si="5"/>
        <v>495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0.71401088285542902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0.89251360356928622</v>
      </c>
      <c r="I213" s="4">
        <f>'1'!I213</f>
        <v>0.53550816214157182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2.1388330681379393</v>
      </c>
      <c r="N213" s="4">
        <f>'1'!N213</f>
        <v>0.71401088285542902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2.6735413351724242</v>
      </c>
      <c r="W213" s="4">
        <f>'1'!W213</f>
        <v>1.6041248011034543</v>
      </c>
      <c r="X213" s="4">
        <f>'1'!X213</f>
        <v>0.89251360356928622</v>
      </c>
      <c r="Y213" s="4">
        <f>'1'!Y213</f>
        <v>0.53550816214157182</v>
      </c>
      <c r="Z213" s="4" t="e">
        <f>'1'!Z213</f>
        <v>#DIV/0!</v>
      </c>
      <c r="AA213" s="4" t="e">
        <f>'1'!AA213</f>
        <v>#DIV/0!</v>
      </c>
      <c r="AB213" s="12">
        <f t="shared" si="5"/>
        <v>495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0.71746797367390103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0.89683496709237631</v>
      </c>
      <c r="I214" s="4">
        <f>'1'!I214</f>
        <v>0.53810098025542574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2.1491888488965376</v>
      </c>
      <c r="N214" s="4">
        <f>'1'!N214</f>
        <v>0.71746797367390103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2.686486061120672</v>
      </c>
      <c r="W214" s="4">
        <f>'1'!W214</f>
        <v>1.6118916366724032</v>
      </c>
      <c r="X214" s="4">
        <f>'1'!X214</f>
        <v>0.89683496709237631</v>
      </c>
      <c r="Y214" s="4">
        <f>'1'!Y214</f>
        <v>0.53810098025542574</v>
      </c>
      <c r="Z214" s="4" t="e">
        <f>'1'!Z214</f>
        <v>#DIV/0!</v>
      </c>
      <c r="AA214" s="4" t="e">
        <f>'1'!AA214</f>
        <v>#DIV/0!</v>
      </c>
      <c r="AB214" s="12">
        <f t="shared" si="5"/>
        <v>495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0.728694621785139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0.91086827723142372</v>
      </c>
      <c r="I215" s="4">
        <f>'1'!I215</f>
        <v>0.54652096633885427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2.1828184850844861</v>
      </c>
      <c r="N215" s="4">
        <f>'1'!N215</f>
        <v>0.728694621785139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2.7285231063556075</v>
      </c>
      <c r="W215" s="4">
        <f>'1'!W215</f>
        <v>1.6371138638133647</v>
      </c>
      <c r="X215" s="4">
        <f>'1'!X215</f>
        <v>0.91086827723142372</v>
      </c>
      <c r="Y215" s="4">
        <f>'1'!Y215</f>
        <v>0.54652096633885427</v>
      </c>
      <c r="Z215" s="4" t="e">
        <f>'1'!Z215</f>
        <v>#DIV/0!</v>
      </c>
      <c r="AA215" s="4" t="e">
        <f>'1'!AA215</f>
        <v>#DIV/0!</v>
      </c>
      <c r="AB215" s="12">
        <f t="shared" si="5"/>
        <v>495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0.72296950077270905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0.90371187596588631</v>
      </c>
      <c r="I216" s="4">
        <f>'1'!I216</f>
        <v>0.54222712557953179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2.165668777097534</v>
      </c>
      <c r="N216" s="4">
        <f>'1'!N216</f>
        <v>0.72296950077270905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2.7070859713719173</v>
      </c>
      <c r="W216" s="4">
        <f>'1'!W216</f>
        <v>1.6242515828231505</v>
      </c>
      <c r="X216" s="4">
        <f>'1'!X216</f>
        <v>0.90371187596588631</v>
      </c>
      <c r="Y216" s="4">
        <f>'1'!Y216</f>
        <v>0.54222712557953179</v>
      </c>
      <c r="Z216" s="4" t="e">
        <f>'1'!Z216</f>
        <v>#DIV/0!</v>
      </c>
      <c r="AA216" s="4" t="e">
        <f>'1'!AA216</f>
        <v>#DIV/0!</v>
      </c>
      <c r="AB216" s="12">
        <f t="shared" si="5"/>
        <v>495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0.72166608267523902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0.90208260334404877</v>
      </c>
      <c r="I217" s="4">
        <f>'1'!I217</f>
        <v>0.54124956200642926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2.1617643635999002</v>
      </c>
      <c r="N217" s="4">
        <f>'1'!N217</f>
        <v>0.72166608267523902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2.7022054544998753</v>
      </c>
      <c r="W217" s="4">
        <f>'1'!W217</f>
        <v>1.6213232726999252</v>
      </c>
      <c r="X217" s="4">
        <f>'1'!X217</f>
        <v>0.90208260334404877</v>
      </c>
      <c r="Y217" s="4">
        <f>'1'!Y217</f>
        <v>0.54124956200642926</v>
      </c>
      <c r="Z217" s="4" t="e">
        <f>'1'!Z217</f>
        <v>#DIV/0!</v>
      </c>
      <c r="AA217" s="4" t="e">
        <f>'1'!AA217</f>
        <v>#DIV/0!</v>
      </c>
      <c r="AB217" s="12">
        <f t="shared" si="5"/>
        <v>495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0.724821531649679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0.90602691456209872</v>
      </c>
      <c r="I218" s="4">
        <f>'1'!I218</f>
        <v>0.54361614873725927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2.1712165705247637</v>
      </c>
      <c r="N218" s="4">
        <f>'1'!N218</f>
        <v>0.724821531649679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2.7140207131559544</v>
      </c>
      <c r="W218" s="4">
        <f>'1'!W218</f>
        <v>1.6284124278935728</v>
      </c>
      <c r="X218" s="4">
        <f>'1'!X218</f>
        <v>0.90602691456209872</v>
      </c>
      <c r="Y218" s="4">
        <f>'1'!Y218</f>
        <v>0.54361614873725927</v>
      </c>
      <c r="Z218" s="4" t="e">
        <f>'1'!Z218</f>
        <v>#DIV/0!</v>
      </c>
      <c r="AA218" s="4" t="e">
        <f>'1'!AA218</f>
        <v>#DIV/0!</v>
      </c>
      <c r="AB218" s="12">
        <f t="shared" si="5"/>
        <v>495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0.73099446393099199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0.91374307991374004</v>
      </c>
      <c r="I219" s="4">
        <f>'1'!I219</f>
        <v>0.54824584794824394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2.1897077056148175</v>
      </c>
      <c r="N219" s="4">
        <f>'1'!N219</f>
        <v>0.73099446393099199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2.7371346320185221</v>
      </c>
      <c r="W219" s="4">
        <f>'1'!W219</f>
        <v>1.6422807792111132</v>
      </c>
      <c r="X219" s="4">
        <f>'1'!X219</f>
        <v>0.91374307991374004</v>
      </c>
      <c r="Y219" s="4">
        <f>'1'!Y219</f>
        <v>0.54824584794824394</v>
      </c>
      <c r="Z219" s="4" t="e">
        <f>'1'!Z219</f>
        <v>#DIV/0!</v>
      </c>
      <c r="AA219" s="4" t="e">
        <f>'1'!AA219</f>
        <v>#DIV/0!</v>
      </c>
      <c r="AB219" s="12">
        <f t="shared" si="5"/>
        <v>495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0.73441372702561203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0.91801715878201506</v>
      </c>
      <c r="I220" s="4">
        <f>'1'!I220</f>
        <v>0.55081029526920899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2.1999501727130646</v>
      </c>
      <c r="N220" s="4">
        <f>'1'!N220</f>
        <v>0.73441372702561203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2.7499377158913307</v>
      </c>
      <c r="W220" s="4">
        <f>'1'!W220</f>
        <v>1.6499626295347984</v>
      </c>
      <c r="X220" s="4">
        <f>'1'!X220</f>
        <v>0.91801715878201506</v>
      </c>
      <c r="Y220" s="4">
        <f>'1'!Y220</f>
        <v>0.55081029526920899</v>
      </c>
      <c r="Z220" s="4" t="e">
        <f>'1'!Z220</f>
        <v>#DIV/0!</v>
      </c>
      <c r="AA220" s="4" t="e">
        <f>'1'!AA220</f>
        <v>#DIV/0!</v>
      </c>
      <c r="AB220" s="12">
        <f t="shared" si="5"/>
        <v>495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0.74659764672888795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0.93324705841110989</v>
      </c>
      <c r="I221" s="4">
        <f>'1'!I221</f>
        <v>0.55994823504666602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2.2364473340121878</v>
      </c>
      <c r="N221" s="4">
        <f>'1'!N221</f>
        <v>0.74659764672888795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2.7955591675152345</v>
      </c>
      <c r="W221" s="4">
        <f>'1'!W221</f>
        <v>1.6773355005091408</v>
      </c>
      <c r="X221" s="4">
        <f>'1'!X221</f>
        <v>0.93324705841110989</v>
      </c>
      <c r="Y221" s="4">
        <f>'1'!Y221</f>
        <v>0.55994823504666602</v>
      </c>
      <c r="Z221" s="4" t="e">
        <f>'1'!Z221</f>
        <v>#DIV/0!</v>
      </c>
      <c r="AA221" s="4" t="e">
        <f>'1'!AA221</f>
        <v>#DIV/0!</v>
      </c>
      <c r="AB221" s="12">
        <f t="shared" si="5"/>
        <v>495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0.75454608919826305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0.94318261149782878</v>
      </c>
      <c r="I222" s="4">
        <f>'1'!I222</f>
        <v>0.56590956689869731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2.2602570433624214</v>
      </c>
      <c r="N222" s="4">
        <f>'1'!N222</f>
        <v>0.75454608919826305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2.825321304203027</v>
      </c>
      <c r="W222" s="4">
        <f>'1'!W222</f>
        <v>1.695192782521816</v>
      </c>
      <c r="X222" s="4">
        <f>'1'!X222</f>
        <v>0.94318261149782878</v>
      </c>
      <c r="Y222" s="4">
        <f>'1'!Y222</f>
        <v>0.56590956689869731</v>
      </c>
      <c r="Z222" s="4" t="e">
        <f>'1'!Z222</f>
        <v>#DIV/0!</v>
      </c>
      <c r="AA222" s="4" t="e">
        <f>'1'!AA222</f>
        <v>#DIV/0!</v>
      </c>
      <c r="AB222" s="12">
        <f t="shared" si="5"/>
        <v>495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0.75657791025835897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0.94572238782294871</v>
      </c>
      <c r="I223" s="4">
        <f>'1'!I223</f>
        <v>0.56743343269376922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2.2663434016746269</v>
      </c>
      <c r="N223" s="4">
        <f>'1'!N223</f>
        <v>0.75657791025835897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2.8329292520932836</v>
      </c>
      <c r="W223" s="4">
        <f>'1'!W223</f>
        <v>1.6997575512559702</v>
      </c>
      <c r="X223" s="4">
        <f>'1'!X223</f>
        <v>0.94572238782294871</v>
      </c>
      <c r="Y223" s="4">
        <f>'1'!Y223</f>
        <v>0.56743343269376922</v>
      </c>
      <c r="Z223" s="4" t="e">
        <f>'1'!Z223</f>
        <v>#DIV/0!</v>
      </c>
      <c r="AA223" s="4" t="e">
        <f>'1'!AA223</f>
        <v>#DIV/0!</v>
      </c>
      <c r="AB223" s="12">
        <f t="shared" si="5"/>
        <v>495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0.76652219457632598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0.95815274322040744</v>
      </c>
      <c r="I224" s="4">
        <f>'1'!I224</f>
        <v>0.57489164593224451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2.2961316929303219</v>
      </c>
      <c r="N224" s="4">
        <f>'1'!N224</f>
        <v>0.76652219457632598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2.8701646161629024</v>
      </c>
      <c r="W224" s="4">
        <f>'1'!W224</f>
        <v>1.7220987696977414</v>
      </c>
      <c r="X224" s="4">
        <f>'1'!X224</f>
        <v>0.95815274322040744</v>
      </c>
      <c r="Y224" s="4">
        <f>'1'!Y224</f>
        <v>0.57489164593224451</v>
      </c>
      <c r="Z224" s="4" t="e">
        <f>'1'!Z224</f>
        <v>#DIV/0!</v>
      </c>
      <c r="AA224" s="4" t="e">
        <f>'1'!AA224</f>
        <v>#DIV/0!</v>
      </c>
      <c r="AB224" s="12">
        <f t="shared" si="5"/>
        <v>495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0.77600590577087503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0.97000738221359373</v>
      </c>
      <c r="I225" s="4">
        <f>'1'!I225</f>
        <v>0.58200442932815633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2.324540328706926</v>
      </c>
      <c r="N225" s="4">
        <f>'1'!N225</f>
        <v>0.77600590577087503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2.9056754108836573</v>
      </c>
      <c r="W225" s="4">
        <f>'1'!W225</f>
        <v>1.7434052465301946</v>
      </c>
      <c r="X225" s="4">
        <f>'1'!X225</f>
        <v>0.97000738221359373</v>
      </c>
      <c r="Y225" s="4">
        <f>'1'!Y225</f>
        <v>0.58200442932815633</v>
      </c>
      <c r="Z225" s="4" t="e">
        <f>'1'!Z225</f>
        <v>#DIV/0!</v>
      </c>
      <c r="AA225" s="4" t="e">
        <f>'1'!AA225</f>
        <v>#DIV/0!</v>
      </c>
      <c r="AB225" s="12">
        <f t="shared" si="5"/>
        <v>495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0.78654094415892195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0.98317618019865249</v>
      </c>
      <c r="I226" s="4">
        <f>'1'!I226</f>
        <v>0.58990570811919141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2.3560982349230692</v>
      </c>
      <c r="N226" s="4">
        <f>'1'!N226</f>
        <v>0.78654094415892195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2.9451227936538364</v>
      </c>
      <c r="W226" s="4">
        <f>'1'!W226</f>
        <v>1.767073676192302</v>
      </c>
      <c r="X226" s="4">
        <f>'1'!X226</f>
        <v>0.98317618019865249</v>
      </c>
      <c r="Y226" s="4">
        <f>'1'!Y226</f>
        <v>0.58990570811919141</v>
      </c>
      <c r="Z226" s="4" t="e">
        <f>'1'!Z226</f>
        <v>#DIV/0!</v>
      </c>
      <c r="AA226" s="4" t="e">
        <f>'1'!AA226</f>
        <v>#DIV/0!</v>
      </c>
      <c r="AB226" s="12">
        <f t="shared" si="5"/>
        <v>495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0.79648850595054499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0.99561063243818126</v>
      </c>
      <c r="I227" s="4">
        <f>'1'!I227</f>
        <v>0.59736637946290871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2.3858963439129246</v>
      </c>
      <c r="N227" s="4">
        <f>'1'!N227</f>
        <v>0.79648850595054499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2.982370429891156</v>
      </c>
      <c r="W227" s="4">
        <f>'1'!W227</f>
        <v>1.7894222579346934</v>
      </c>
      <c r="X227" s="4">
        <f>'1'!X227</f>
        <v>0.99561063243818126</v>
      </c>
      <c r="Y227" s="4">
        <f>'1'!Y227</f>
        <v>0.59736637946290871</v>
      </c>
      <c r="Z227" s="4" t="e">
        <f>'1'!Z227</f>
        <v>#DIV/0!</v>
      </c>
      <c r="AA227" s="4" t="e">
        <f>'1'!AA227</f>
        <v>#DIV/0!</v>
      </c>
      <c r="AB227" s="12">
        <f t="shared" si="5"/>
        <v>495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0.79771737103692097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0.99714671379615116</v>
      </c>
      <c r="I228" s="4">
        <f>'1'!I228</f>
        <v>0.59828802827769079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2.3895774324595167</v>
      </c>
      <c r="N228" s="4">
        <f>'1'!N228</f>
        <v>0.79771737103692097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2.9869717905743958</v>
      </c>
      <c r="W228" s="4">
        <f>'1'!W228</f>
        <v>1.7921830743446376</v>
      </c>
      <c r="X228" s="4">
        <f>'1'!X228</f>
        <v>0.99714671379615116</v>
      </c>
      <c r="Y228" s="4">
        <f>'1'!Y228</f>
        <v>0.59828802827769079</v>
      </c>
      <c r="Z228" s="4" t="e">
        <f>'1'!Z228</f>
        <v>#DIV/0!</v>
      </c>
      <c r="AA228" s="4" t="e">
        <f>'1'!AA228</f>
        <v>#DIV/0!</v>
      </c>
      <c r="AB228" s="12">
        <f t="shared" si="5"/>
        <v>495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0.80202239680024101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1.0025279960003013</v>
      </c>
      <c r="I229" s="4">
        <f>'1'!I229</f>
        <v>0.60151679760018073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2.4024732183401905</v>
      </c>
      <c r="N229" s="4">
        <f>'1'!N229</f>
        <v>0.80202239680024101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3.0030915229252382</v>
      </c>
      <c r="W229" s="4">
        <f>'1'!W229</f>
        <v>1.8018549137551427</v>
      </c>
      <c r="X229" s="4">
        <f>'1'!X229</f>
        <v>1.0025279960003013</v>
      </c>
      <c r="Y229" s="4">
        <f>'1'!Y229</f>
        <v>0.60151679760018073</v>
      </c>
      <c r="Z229" s="4" t="e">
        <f>'1'!Z229</f>
        <v>#DIV/0!</v>
      </c>
      <c r="AA229" s="4" t="e">
        <f>'1'!AA229</f>
        <v>#DIV/0!</v>
      </c>
      <c r="AB229" s="12">
        <f t="shared" si="5"/>
        <v>495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0.810014624394372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1.0125182804929649</v>
      </c>
      <c r="I230" s="4">
        <f>'1'!I230</f>
        <v>0.607510968295779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2.4264140868575588</v>
      </c>
      <c r="N230" s="4">
        <f>'1'!N230</f>
        <v>0.810014624394372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3.0330176085719485</v>
      </c>
      <c r="W230" s="4">
        <f>'1'!W230</f>
        <v>1.8198105651431691</v>
      </c>
      <c r="X230" s="4">
        <f>'1'!X230</f>
        <v>1.0125182804929649</v>
      </c>
      <c r="Y230" s="4">
        <f>'1'!Y230</f>
        <v>0.607510968295779</v>
      </c>
      <c r="Z230" s="4" t="e">
        <f>'1'!Z230</f>
        <v>#DIV/0!</v>
      </c>
      <c r="AA230" s="4" t="e">
        <f>'1'!AA230</f>
        <v>#DIV/0!</v>
      </c>
      <c r="AB230" s="12">
        <f t="shared" si="5"/>
        <v>495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0.817522493387838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1.0219031167347974</v>
      </c>
      <c r="I231" s="4">
        <f>'1'!I231</f>
        <v>0.6131418700408785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2.4489040500500723</v>
      </c>
      <c r="N231" s="4">
        <f>'1'!N231</f>
        <v>0.817522493387838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3.0611300625625901</v>
      </c>
      <c r="W231" s="4">
        <f>'1'!W231</f>
        <v>1.8366780375375542</v>
      </c>
      <c r="X231" s="4">
        <f>'1'!X231</f>
        <v>1.0219031167347974</v>
      </c>
      <c r="Y231" s="4">
        <f>'1'!Y231</f>
        <v>0.6131418700408785</v>
      </c>
      <c r="Z231" s="4" t="e">
        <f>'1'!Z231</f>
        <v>#DIV/0!</v>
      </c>
      <c r="AA231" s="4" t="e">
        <f>'1'!AA231</f>
        <v>#DIV/0!</v>
      </c>
      <c r="AB231" s="12">
        <f t="shared" si="5"/>
        <v>495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0.82813556032321001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1.0351694504040125</v>
      </c>
      <c r="I232" s="4">
        <f>'1'!I232</f>
        <v>0.62110167024240748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2.4806956922515977</v>
      </c>
      <c r="N232" s="4">
        <f>'1'!N232</f>
        <v>0.82813556032321001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3.100869615314497</v>
      </c>
      <c r="W232" s="4">
        <f>'1'!W232</f>
        <v>1.8605217691886984</v>
      </c>
      <c r="X232" s="4">
        <f>'1'!X232</f>
        <v>1.0351694504040125</v>
      </c>
      <c r="Y232" s="4">
        <f>'1'!Y232</f>
        <v>0.62110167024240748</v>
      </c>
      <c r="Z232" s="4" t="e">
        <f>'1'!Z232</f>
        <v>#DIV/0!</v>
      </c>
      <c r="AA232" s="4" t="e">
        <f>'1'!AA232</f>
        <v>#DIV/0!</v>
      </c>
      <c r="AB232" s="12">
        <f t="shared" si="5"/>
        <v>495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0.84026899862875704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1.0503362482859462</v>
      </c>
      <c r="I233" s="4">
        <f>'1'!I233</f>
        <v>0.63020174897156778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2.5170416355715823</v>
      </c>
      <c r="N233" s="4">
        <f>'1'!N233</f>
        <v>0.84026899862875704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3.1463020444644778</v>
      </c>
      <c r="W233" s="4">
        <f>'1'!W233</f>
        <v>1.8877812266786869</v>
      </c>
      <c r="X233" s="4">
        <f>'1'!X233</f>
        <v>1.0503362482859462</v>
      </c>
      <c r="Y233" s="4">
        <f>'1'!Y233</f>
        <v>0.63020174897156778</v>
      </c>
      <c r="Z233" s="4" t="e">
        <f>'1'!Z233</f>
        <v>#DIV/0!</v>
      </c>
      <c r="AA233" s="4" t="e">
        <f>'1'!AA233</f>
        <v>#DIV/0!</v>
      </c>
      <c r="AB233" s="12">
        <f t="shared" si="5"/>
        <v>495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0.84920105738503904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1.0615013217312987</v>
      </c>
      <c r="I234" s="4">
        <f>'1'!I234</f>
        <v>0.63690079303877933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2.5437977860634158</v>
      </c>
      <c r="N234" s="4">
        <f>'1'!N234</f>
        <v>0.84920105738503904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3.1797472325792695</v>
      </c>
      <c r="W234" s="4">
        <f>'1'!W234</f>
        <v>1.9078483395475618</v>
      </c>
      <c r="X234" s="4">
        <f>'1'!X234</f>
        <v>1.0615013217312987</v>
      </c>
      <c r="Y234" s="4">
        <f>'1'!Y234</f>
        <v>0.63690079303877933</v>
      </c>
      <c r="Z234" s="4" t="e">
        <f>'1'!Z234</f>
        <v>#DIV/0!</v>
      </c>
      <c r="AA234" s="4" t="e">
        <f>'1'!AA234</f>
        <v>#DIV/0!</v>
      </c>
      <c r="AB234" s="12">
        <f t="shared" si="5"/>
        <v>495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0.85412073326704596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1.0676509165838075</v>
      </c>
      <c r="I235" s="4">
        <f>'1'!I235</f>
        <v>0.64059054995028442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2.5585347679688972</v>
      </c>
      <c r="N235" s="4">
        <f>'1'!N235</f>
        <v>0.85412073326704596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3.1981684599611215</v>
      </c>
      <c r="W235" s="4">
        <f>'1'!W235</f>
        <v>1.9189010759766729</v>
      </c>
      <c r="X235" s="4">
        <f>'1'!X235</f>
        <v>1.0676509165838075</v>
      </c>
      <c r="Y235" s="4">
        <f>'1'!Y235</f>
        <v>0.64059054995028442</v>
      </c>
      <c r="Z235" s="4" t="e">
        <f>'1'!Z235</f>
        <v>#DIV/0!</v>
      </c>
      <c r="AA235" s="4" t="e">
        <f>'1'!AA235</f>
        <v>#DIV/0!</v>
      </c>
      <c r="AB235" s="12">
        <f t="shared" si="5"/>
        <v>495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0.87026128793929403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1.0878266099241176</v>
      </c>
      <c r="I236" s="4">
        <f>'1'!I236</f>
        <v>0.65269596595447055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2.6068841039524528</v>
      </c>
      <c r="N236" s="4">
        <f>'1'!N236</f>
        <v>0.87026128793929403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3.2586051299405661</v>
      </c>
      <c r="W236" s="4">
        <f>'1'!W236</f>
        <v>1.9551630779643396</v>
      </c>
      <c r="X236" s="4">
        <f>'1'!X236</f>
        <v>1.0878266099241176</v>
      </c>
      <c r="Y236" s="4">
        <f>'1'!Y236</f>
        <v>0.65269596595447055</v>
      </c>
      <c r="Z236" s="4" t="e">
        <f>'1'!Z236</f>
        <v>#DIV/0!</v>
      </c>
      <c r="AA236" s="4" t="e">
        <f>'1'!AA236</f>
        <v>#DIV/0!</v>
      </c>
      <c r="AB236" s="12">
        <f t="shared" si="5"/>
        <v>495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0.87894482751233005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1.0986810343904125</v>
      </c>
      <c r="I237" s="4">
        <f>'1'!I237</f>
        <v>0.65920862063424757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2.6328958105430016</v>
      </c>
      <c r="N237" s="4">
        <f>'1'!N237</f>
        <v>0.87894482751233005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3.2911197631787519</v>
      </c>
      <c r="W237" s="4">
        <f>'1'!W237</f>
        <v>1.9746718579072513</v>
      </c>
      <c r="X237" s="4">
        <f>'1'!X237</f>
        <v>1.0986810343904125</v>
      </c>
      <c r="Y237" s="4">
        <f>'1'!Y237</f>
        <v>0.65920862063424757</v>
      </c>
      <c r="Z237" s="4" t="e">
        <f>'1'!Z237</f>
        <v>#DIV/0!</v>
      </c>
      <c r="AA237" s="4" t="e">
        <f>'1'!AA237</f>
        <v>#DIV/0!</v>
      </c>
      <c r="AB237" s="12">
        <f t="shared" si="5"/>
        <v>495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0.88587173065371605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1.1073396633171451</v>
      </c>
      <c r="I238" s="4">
        <f>'1'!I238</f>
        <v>0.66440379799028704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2.6536454795667224</v>
      </c>
      <c r="N238" s="4">
        <f>'1'!N238</f>
        <v>0.88587173065371605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3.3170568494584032</v>
      </c>
      <c r="W238" s="4">
        <f>'1'!W238</f>
        <v>1.9902341096750418</v>
      </c>
      <c r="X238" s="4">
        <f>'1'!X238</f>
        <v>1.1073396633171451</v>
      </c>
      <c r="Y238" s="4">
        <f>'1'!Y238</f>
        <v>0.66440379799028704</v>
      </c>
      <c r="Z238" s="4" t="e">
        <f>'1'!Z238</f>
        <v>#DIV/0!</v>
      </c>
      <c r="AA238" s="4" t="e">
        <f>'1'!AA238</f>
        <v>#DIV/0!</v>
      </c>
      <c r="AB238" s="12">
        <f t="shared" si="5"/>
        <v>495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0.89198846969285805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1.1149855871160725</v>
      </c>
      <c r="I239" s="4">
        <f>'1'!I239</f>
        <v>0.66899135226964357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2.6719682867398675</v>
      </c>
      <c r="N239" s="4">
        <f>'1'!N239</f>
        <v>0.89198846969285805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3.3399603584248343</v>
      </c>
      <c r="W239" s="4">
        <f>'1'!W239</f>
        <v>2.0039762150549008</v>
      </c>
      <c r="X239" s="4">
        <f>'1'!X239</f>
        <v>1.1149855871160725</v>
      </c>
      <c r="Y239" s="4">
        <f>'1'!Y239</f>
        <v>0.66899135226964357</v>
      </c>
      <c r="Z239" s="4" t="e">
        <f>'1'!Z239</f>
        <v>#DIV/0!</v>
      </c>
      <c r="AA239" s="4" t="e">
        <f>'1'!AA239</f>
        <v>#DIV/0!</v>
      </c>
      <c r="AB239" s="12">
        <f t="shared" si="5"/>
        <v>495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0.89732848299922496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1.1216606037490311</v>
      </c>
      <c r="I240" s="4">
        <f>'1'!I240</f>
        <v>0.67299636224941872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2.6879643973289364</v>
      </c>
      <c r="N240" s="4">
        <f>'1'!N240</f>
        <v>0.89732848299922496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3.3599554966611707</v>
      </c>
      <c r="W240" s="4">
        <f>'1'!W240</f>
        <v>2.0159732979967022</v>
      </c>
      <c r="X240" s="4">
        <f>'1'!X240</f>
        <v>1.1216606037490311</v>
      </c>
      <c r="Y240" s="4">
        <f>'1'!Y240</f>
        <v>0.67299636224941872</v>
      </c>
      <c r="Z240" s="4" t="e">
        <f>'1'!Z240</f>
        <v>#DIV/0!</v>
      </c>
      <c r="AA240" s="4" t="e">
        <f>'1'!AA240</f>
        <v>#DIV/0!</v>
      </c>
      <c r="AB240" s="12">
        <f t="shared" si="5"/>
        <v>495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0.90311743603450201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1.1288967950431275</v>
      </c>
      <c r="I241" s="4">
        <f>'1'!I241</f>
        <v>0.67733807702587656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2.7053053153444044</v>
      </c>
      <c r="N241" s="4">
        <f>'1'!N241</f>
        <v>0.90311743603450201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3.3816316441805054</v>
      </c>
      <c r="W241" s="4">
        <f>'1'!W241</f>
        <v>2.0289789865083034</v>
      </c>
      <c r="X241" s="4">
        <f>'1'!X241</f>
        <v>1.1288967950431275</v>
      </c>
      <c r="Y241" s="4">
        <f>'1'!Y241</f>
        <v>0.67733807702587656</v>
      </c>
      <c r="Z241" s="4" t="e">
        <f>'1'!Z241</f>
        <v>#DIV/0!</v>
      </c>
      <c r="AA241" s="4" t="e">
        <f>'1'!AA241</f>
        <v>#DIV/0!</v>
      </c>
      <c r="AB241" s="12">
        <f t="shared" si="5"/>
        <v>495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0.91184812923165803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1.1398101615395726</v>
      </c>
      <c r="I242" s="4">
        <f>'1'!I242</f>
        <v>0.68388609692374347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2.7314582715054736</v>
      </c>
      <c r="N242" s="4">
        <f>'1'!N242</f>
        <v>0.91184812923165803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3.4143228393818421</v>
      </c>
      <c r="W242" s="4">
        <f>'1'!W242</f>
        <v>2.0485937036291051</v>
      </c>
      <c r="X242" s="4">
        <f>'1'!X242</f>
        <v>1.1398101615395726</v>
      </c>
      <c r="Y242" s="4">
        <f>'1'!Y242</f>
        <v>0.68388609692374347</v>
      </c>
      <c r="Z242" s="4" t="e">
        <f>'1'!Z242</f>
        <v>#DIV/0!</v>
      </c>
      <c r="AA242" s="4" t="e">
        <f>'1'!AA242</f>
        <v>#DIV/0!</v>
      </c>
      <c r="AB242" s="12">
        <f t="shared" si="5"/>
        <v>495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0.92342688389138505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1.1542836048642313</v>
      </c>
      <c r="I243" s="4">
        <f>'1'!I243</f>
        <v>0.69257016291853879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2.7661426495012846</v>
      </c>
      <c r="N243" s="4">
        <f>'1'!N243</f>
        <v>0.92342688389138505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3.4576783118766059</v>
      </c>
      <c r="W243" s="4">
        <f>'1'!W243</f>
        <v>2.0746069871259634</v>
      </c>
      <c r="X243" s="4">
        <f>'1'!X243</f>
        <v>1.1542836048642313</v>
      </c>
      <c r="Y243" s="4">
        <f>'1'!Y243</f>
        <v>0.69257016291853879</v>
      </c>
      <c r="Z243" s="4" t="e">
        <f>'1'!Z243</f>
        <v>#DIV/0!</v>
      </c>
      <c r="AA243" s="4" t="e">
        <f>'1'!AA243</f>
        <v>#DIV/0!</v>
      </c>
      <c r="AB243" s="12">
        <f t="shared" si="5"/>
        <v>495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0.93012112731292895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1.1626514091411613</v>
      </c>
      <c r="I244" s="4">
        <f>'1'!I244</f>
        <v>0.69759084548469674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2.786195381945507</v>
      </c>
      <c r="N244" s="4">
        <f>'1'!N244</f>
        <v>0.93012112731292895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3.4827442274318838</v>
      </c>
      <c r="W244" s="4">
        <f>'1'!W244</f>
        <v>2.0896465364591301</v>
      </c>
      <c r="X244" s="4">
        <f>'1'!X244</f>
        <v>1.1626514091411613</v>
      </c>
      <c r="Y244" s="4">
        <f>'1'!Y244</f>
        <v>0.69759084548469674</v>
      </c>
      <c r="Z244" s="4" t="e">
        <f>'1'!Z244</f>
        <v>#DIV/0!</v>
      </c>
      <c r="AA244" s="4" t="e">
        <f>'1'!AA244</f>
        <v>#DIV/0!</v>
      </c>
      <c r="AB244" s="12">
        <f t="shared" si="5"/>
        <v>495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0.932422308240204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1.1655278853002551</v>
      </c>
      <c r="I245" s="4">
        <f>'1'!I245</f>
        <v>0.69931673118015303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2.7930886128208421</v>
      </c>
      <c r="N245" s="4">
        <f>'1'!N245</f>
        <v>0.932422308240204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3.4913607660260526</v>
      </c>
      <c r="W245" s="4">
        <f>'1'!W245</f>
        <v>2.0948164596156316</v>
      </c>
      <c r="X245" s="4">
        <f>'1'!X245</f>
        <v>1.1655278853002551</v>
      </c>
      <c r="Y245" s="4">
        <f>'1'!Y245</f>
        <v>0.69931673118015303</v>
      </c>
      <c r="Z245" s="4" t="e">
        <f>'1'!Z245</f>
        <v>#DIV/0!</v>
      </c>
      <c r="AA245" s="4" t="e">
        <f>'1'!AA245</f>
        <v>#DIV/0!</v>
      </c>
      <c r="AB245" s="12">
        <f t="shared" si="5"/>
        <v>495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0.93450203814190402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1.16812754767738</v>
      </c>
      <c r="I246" s="4">
        <f>'1'!I246</f>
        <v>0.70087652860642802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2.7993184829717874</v>
      </c>
      <c r="N246" s="4">
        <f>'1'!N246</f>
        <v>0.93450203814190402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3.4991481037147345</v>
      </c>
      <c r="W246" s="4">
        <f>'1'!W246</f>
        <v>2.0994888622288403</v>
      </c>
      <c r="X246" s="4">
        <f>'1'!X246</f>
        <v>1.16812754767738</v>
      </c>
      <c r="Y246" s="4">
        <f>'1'!Y246</f>
        <v>0.70087652860642802</v>
      </c>
      <c r="Z246" s="4" t="e">
        <f>'1'!Z246</f>
        <v>#DIV/0!</v>
      </c>
      <c r="AA246" s="4" t="e">
        <f>'1'!AA246</f>
        <v>#DIV/0!</v>
      </c>
      <c r="AB246" s="12">
        <f t="shared" si="5"/>
        <v>495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0.93860948034094605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1.1732618504261825</v>
      </c>
      <c r="I247" s="4">
        <f>'1'!I247</f>
        <v>0.70395711025570951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2.8116224035586046</v>
      </c>
      <c r="N247" s="4">
        <f>'1'!N247</f>
        <v>0.93860948034094605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3.5145280044482559</v>
      </c>
      <c r="W247" s="4">
        <f>'1'!W247</f>
        <v>2.1087168026689533</v>
      </c>
      <c r="X247" s="4">
        <f>'1'!X247</f>
        <v>1.1732618504261825</v>
      </c>
      <c r="Y247" s="4">
        <f>'1'!Y247</f>
        <v>0.70395711025570951</v>
      </c>
      <c r="Z247" s="4" t="e">
        <f>'1'!Z247</f>
        <v>#DIV/0!</v>
      </c>
      <c r="AA247" s="4" t="e">
        <f>'1'!AA247</f>
        <v>#DIV/0!</v>
      </c>
      <c r="AB247" s="12">
        <f t="shared" si="5"/>
        <v>495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0.94537846023787497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1.1817230752973438</v>
      </c>
      <c r="I248" s="4">
        <f>'1'!I248</f>
        <v>0.70903384517840617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2.8318990105246136</v>
      </c>
      <c r="N248" s="4">
        <f>'1'!N248</f>
        <v>0.94537846023787497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3.5398737631557671</v>
      </c>
      <c r="W248" s="4">
        <f>'1'!W248</f>
        <v>2.1239242578934601</v>
      </c>
      <c r="X248" s="4">
        <f>'1'!X248</f>
        <v>1.1817230752973438</v>
      </c>
      <c r="Y248" s="4">
        <f>'1'!Y248</f>
        <v>0.70903384517840617</v>
      </c>
      <c r="Z248" s="4" t="e">
        <f>'1'!Z248</f>
        <v>#DIV/0!</v>
      </c>
      <c r="AA248" s="4" t="e">
        <f>'1'!AA248</f>
        <v>#DIV/0!</v>
      </c>
      <c r="AB248" s="12">
        <f t="shared" si="5"/>
        <v>495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0.94513067194802203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1.1814133399350275</v>
      </c>
      <c r="I249" s="4">
        <f>'1'!I249</f>
        <v>0.70884800396101655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2.8311567560282738</v>
      </c>
      <c r="N249" s="4">
        <f>'1'!N249</f>
        <v>0.94513067194802203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3.5389459450353424</v>
      </c>
      <c r="W249" s="4">
        <f>'1'!W249</f>
        <v>2.1233675670212051</v>
      </c>
      <c r="X249" s="4">
        <f>'1'!X249</f>
        <v>1.1814133399350275</v>
      </c>
      <c r="Y249" s="4">
        <f>'1'!Y249</f>
        <v>0.70884800396101655</v>
      </c>
      <c r="Z249" s="4" t="e">
        <f>'1'!Z249</f>
        <v>#DIV/0!</v>
      </c>
      <c r="AA249" s="4" t="e">
        <f>'1'!AA249</f>
        <v>#DIV/0!</v>
      </c>
      <c r="AB249" s="12">
        <f t="shared" si="5"/>
        <v>495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0.94750905256928297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1.1843863157116037</v>
      </c>
      <c r="I250" s="4">
        <f>'1'!I250</f>
        <v>0.71063178942696226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2.8382812400431785</v>
      </c>
      <c r="N250" s="4">
        <f>'1'!N250</f>
        <v>0.94750905256928297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3.5478515500539731</v>
      </c>
      <c r="W250" s="4">
        <f>'1'!W250</f>
        <v>2.1287109300323839</v>
      </c>
      <c r="X250" s="4">
        <f>'1'!X250</f>
        <v>1.1843863157116037</v>
      </c>
      <c r="Y250" s="4">
        <f>'1'!Y250</f>
        <v>0.71063178942696226</v>
      </c>
      <c r="Z250" s="4" t="e">
        <f>'1'!Z250</f>
        <v>#DIV/0!</v>
      </c>
      <c r="AA250" s="4" t="e">
        <f>'1'!AA250</f>
        <v>#DIV/0!</v>
      </c>
      <c r="AB250" s="12">
        <f t="shared" si="5"/>
        <v>495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0.94890549834528204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1.1861318729316026</v>
      </c>
      <c r="I251" s="4">
        <f>'1'!I251</f>
        <v>0.71167912375896147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2.8424643197066475</v>
      </c>
      <c r="N251" s="4">
        <f>'1'!N251</f>
        <v>0.94890549834528204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3.5530803996333091</v>
      </c>
      <c r="W251" s="4">
        <f>'1'!W251</f>
        <v>2.1318482397799858</v>
      </c>
      <c r="X251" s="4">
        <f>'1'!X251</f>
        <v>1.1861318729316026</v>
      </c>
      <c r="Y251" s="4">
        <f>'1'!Y251</f>
        <v>0.71167912375896147</v>
      </c>
      <c r="Z251" s="4" t="e">
        <f>'1'!Z251</f>
        <v>#DIV/0!</v>
      </c>
      <c r="AA251" s="4" t="e">
        <f>'1'!AA251</f>
        <v>#DIV/0!</v>
      </c>
      <c r="AB251" s="12">
        <f t="shared" si="5"/>
        <v>495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0.95316683851761197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1.191458548147015</v>
      </c>
      <c r="I252" s="4">
        <f>'1'!I252</f>
        <v>0.71487512888820892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2.8552292445754599</v>
      </c>
      <c r="N252" s="4">
        <f>'1'!N252</f>
        <v>0.95316683851761197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3.5690365557193249</v>
      </c>
      <c r="W252" s="4">
        <f>'1'!W252</f>
        <v>2.1414219334315949</v>
      </c>
      <c r="X252" s="4">
        <f>'1'!X252</f>
        <v>1.191458548147015</v>
      </c>
      <c r="Y252" s="4">
        <f>'1'!Y252</f>
        <v>0.71487512888820892</v>
      </c>
      <c r="Z252" s="4" t="e">
        <f>'1'!Z252</f>
        <v>#DIV/0!</v>
      </c>
      <c r="AA252" s="4" t="e">
        <f>'1'!AA252</f>
        <v>#DIV/0!</v>
      </c>
      <c r="AB252" s="12">
        <f t="shared" si="5"/>
        <v>495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0.95558736189912397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1.1944842023739048</v>
      </c>
      <c r="I253" s="4">
        <f>'1'!I253</f>
        <v>0.71669052142434297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2.8624799680236448</v>
      </c>
      <c r="N253" s="4">
        <f>'1'!N253</f>
        <v>0.95558736189912397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3.5780999600295562</v>
      </c>
      <c r="W253" s="4">
        <f>'1'!W253</f>
        <v>2.1468599760177334</v>
      </c>
      <c r="X253" s="4">
        <f>'1'!X253</f>
        <v>1.1944842023739048</v>
      </c>
      <c r="Y253" s="4">
        <f>'1'!Y253</f>
        <v>0.71669052142434297</v>
      </c>
      <c r="Z253" s="4" t="e">
        <f>'1'!Z253</f>
        <v>#DIV/0!</v>
      </c>
      <c r="AA253" s="4" t="e">
        <f>'1'!AA253</f>
        <v>#DIV/0!</v>
      </c>
      <c r="AB253" s="12">
        <f t="shared" si="5"/>
        <v>495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0.95606467283110697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1.1950808410388838</v>
      </c>
      <c r="I254" s="4">
        <f>'1'!I254</f>
        <v>0.71704850462333025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2.8639097619240208</v>
      </c>
      <c r="N254" s="4">
        <f>'1'!N254</f>
        <v>0.95606467283110697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3.5798872024050259</v>
      </c>
      <c r="W254" s="4">
        <f>'1'!W254</f>
        <v>2.1479323214430157</v>
      </c>
      <c r="X254" s="4">
        <f>'1'!X254</f>
        <v>1.1950808410388838</v>
      </c>
      <c r="Y254" s="4">
        <f>'1'!Y254</f>
        <v>0.71704850462333025</v>
      </c>
      <c r="Z254" s="4" t="e">
        <f>'1'!Z254</f>
        <v>#DIV/0!</v>
      </c>
      <c r="AA254" s="4" t="e">
        <f>'1'!AA254</f>
        <v>#DIV/0!</v>
      </c>
      <c r="AB254" s="12">
        <f t="shared" si="5"/>
        <v>495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0.95232992696491203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1.1904124087061401</v>
      </c>
      <c r="I255" s="4">
        <f>'1'!I255</f>
        <v>0.714247445223684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2.8527222602325004</v>
      </c>
      <c r="N255" s="4">
        <f>'1'!N255</f>
        <v>0.95232992696491203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3.5659028252906255</v>
      </c>
      <c r="W255" s="4">
        <f>'1'!W255</f>
        <v>2.1395416951743753</v>
      </c>
      <c r="X255" s="4">
        <f>'1'!X255</f>
        <v>1.1904124087061401</v>
      </c>
      <c r="Y255" s="4">
        <f>'1'!Y255</f>
        <v>0.714247445223684</v>
      </c>
      <c r="Z255" s="4" t="e">
        <f>'1'!Z255</f>
        <v>#DIV/0!</v>
      </c>
      <c r="AA255" s="4" t="e">
        <f>'1'!AA255</f>
        <v>#DIV/0!</v>
      </c>
      <c r="AB255" s="12">
        <f t="shared" si="5"/>
        <v>495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0.94797395475621604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1.1849674434452702</v>
      </c>
      <c r="I256" s="4">
        <f>'1'!I256</f>
        <v>0.71098046606716203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2.8396738633136884</v>
      </c>
      <c r="N256" s="4">
        <f>'1'!N256</f>
        <v>0.94797395475621604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3.5495923291421105</v>
      </c>
      <c r="W256" s="4">
        <f>'1'!W256</f>
        <v>2.1297553974852663</v>
      </c>
      <c r="X256" s="4">
        <f>'1'!X256</f>
        <v>1.1849674434452702</v>
      </c>
      <c r="Y256" s="4">
        <f>'1'!Y256</f>
        <v>0.71098046606716203</v>
      </c>
      <c r="Z256" s="4" t="e">
        <f>'1'!Z256</f>
        <v>#DIV/0!</v>
      </c>
      <c r="AA256" s="4" t="e">
        <f>'1'!AA256</f>
        <v>#DIV/0!</v>
      </c>
      <c r="AB256" s="12">
        <f t="shared" si="5"/>
        <v>495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0.94810867562102097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1.1851358445262763</v>
      </c>
      <c r="I257" s="4">
        <f>'1'!I257</f>
        <v>0.71108150671576575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2.8400774222054812</v>
      </c>
      <c r="N257" s="4">
        <f>'1'!N257</f>
        <v>0.94810867562102097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3.5500967777568517</v>
      </c>
      <c r="W257" s="4">
        <f>'1'!W257</f>
        <v>2.1300580666541107</v>
      </c>
      <c r="X257" s="4">
        <f>'1'!X257</f>
        <v>1.1851358445262763</v>
      </c>
      <c r="Y257" s="4">
        <f>'1'!Y257</f>
        <v>0.71108150671576575</v>
      </c>
      <c r="Z257" s="4" t="e">
        <f>'1'!Z257</f>
        <v>#DIV/0!</v>
      </c>
      <c r="AA257" s="4" t="e">
        <f>'1'!AA257</f>
        <v>#DIV/0!</v>
      </c>
      <c r="AB257" s="12">
        <f t="shared" si="5"/>
        <v>495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0.95095339928031897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1.1886917491003988</v>
      </c>
      <c r="I258" s="4">
        <f>'1'!I258</f>
        <v>0.71321504946023917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2.8485988455875573</v>
      </c>
      <c r="N258" s="4">
        <f>'1'!N258</f>
        <v>0.95095339928031897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3.5607485569844464</v>
      </c>
      <c r="W258" s="4">
        <f>'1'!W258</f>
        <v>2.1364491341906682</v>
      </c>
      <c r="X258" s="4">
        <f>'1'!X258</f>
        <v>1.1886917491003988</v>
      </c>
      <c r="Y258" s="4">
        <f>'1'!Y258</f>
        <v>0.71321504946023917</v>
      </c>
      <c r="Z258" s="4" t="e">
        <f>'1'!Z258</f>
        <v>#DIV/0!</v>
      </c>
      <c r="AA258" s="4" t="e">
        <f>'1'!AA258</f>
        <v>#DIV/0!</v>
      </c>
      <c r="AB258" s="12">
        <f t="shared" si="5"/>
        <v>495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0.94669494438540003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1.18336868048175</v>
      </c>
      <c r="I259" s="4">
        <f>'1'!I259</f>
        <v>0.71002120828905002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2.8358425636216551</v>
      </c>
      <c r="N259" s="4">
        <f>'1'!N259</f>
        <v>0.94669494438540003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3.544803204527069</v>
      </c>
      <c r="W259" s="4">
        <f>'1'!W259</f>
        <v>2.1268819227162412</v>
      </c>
      <c r="X259" s="4">
        <f>'1'!X259</f>
        <v>1.18336868048175</v>
      </c>
      <c r="Y259" s="4">
        <f>'1'!Y259</f>
        <v>0.71002120828905002</v>
      </c>
      <c r="Z259" s="4" t="e">
        <f>'1'!Z259</f>
        <v>#DIV/0!</v>
      </c>
      <c r="AA259" s="4" t="e">
        <f>'1'!AA259</f>
        <v>#DIV/0!</v>
      </c>
      <c r="AB259" s="12">
        <f t="shared" si="5"/>
        <v>495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0.94597587142171702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1.1824698392771462</v>
      </c>
      <c r="I260" s="4">
        <f>'1'!I260</f>
        <v>0.70948190356628782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2.833688566994911</v>
      </c>
      <c r="N260" s="4">
        <f>'1'!N260</f>
        <v>0.94597587142171702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3.542110708743639</v>
      </c>
      <c r="W260" s="4">
        <f>'1'!W260</f>
        <v>2.125266425246183</v>
      </c>
      <c r="X260" s="4">
        <f>'1'!X260</f>
        <v>1.1824698392771462</v>
      </c>
      <c r="Y260" s="4">
        <f>'1'!Y260</f>
        <v>0.70948190356628782</v>
      </c>
      <c r="Z260" s="4" t="e">
        <f>'1'!Z260</f>
        <v>#DIV/0!</v>
      </c>
      <c r="AA260" s="4" t="e">
        <f>'1'!AA260</f>
        <v>#DIV/0!</v>
      </c>
      <c r="AB260" s="12">
        <f t="shared" si="5"/>
        <v>495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0.94698381101487294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1.1837297637685911</v>
      </c>
      <c r="I261" s="4">
        <f>'1'!I261</f>
        <v>0.71023785826115471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2.8367078690591958</v>
      </c>
      <c r="N261" s="4">
        <f>'1'!N261</f>
        <v>0.94698381101487294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3.545884836323995</v>
      </c>
      <c r="W261" s="4">
        <f>'1'!W261</f>
        <v>2.1275309017943966</v>
      </c>
      <c r="X261" s="4">
        <f>'1'!X261</f>
        <v>1.1837297637685911</v>
      </c>
      <c r="Y261" s="4">
        <f>'1'!Y261</f>
        <v>0.71023785826115471</v>
      </c>
      <c r="Z261" s="4" t="e">
        <f>'1'!Z261</f>
        <v>#DIV/0!</v>
      </c>
      <c r="AA261" s="4" t="e">
        <f>'1'!AA261</f>
        <v>#DIV/0!</v>
      </c>
      <c r="AB261" s="12">
        <f t="shared" si="5"/>
        <v>495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0.94351453524200002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1.1793931690525001</v>
      </c>
      <c r="I262" s="4">
        <f>'1'!I262</f>
        <v>0.70763590143150001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2.8263155880398423</v>
      </c>
      <c r="N262" s="4">
        <f>'1'!N262</f>
        <v>0.94351453524200002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3.5328944850498027</v>
      </c>
      <c r="W262" s="4">
        <f>'1'!W262</f>
        <v>2.1197366910298818</v>
      </c>
      <c r="X262" s="4">
        <f>'1'!X262</f>
        <v>1.1793931690525001</v>
      </c>
      <c r="Y262" s="4">
        <f>'1'!Y262</f>
        <v>0.70763590143150001</v>
      </c>
      <c r="Z262" s="4" t="e">
        <f>'1'!Z262</f>
        <v>#DIV/0!</v>
      </c>
      <c r="AA262" s="4" t="e">
        <f>'1'!AA262</f>
        <v>#DIV/0!</v>
      </c>
      <c r="AB262" s="12">
        <f t="shared" si="5"/>
        <v>495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0.94026472586161403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1.1753309073270175</v>
      </c>
      <c r="I263" s="4">
        <f>'1'!I263</f>
        <v>0.70519854439621055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2.816580722739026</v>
      </c>
      <c r="N263" s="4">
        <f>'1'!N263</f>
        <v>0.94026472586161403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3.5207259034237826</v>
      </c>
      <c r="W263" s="4">
        <f>'1'!W263</f>
        <v>2.1124355420542695</v>
      </c>
      <c r="X263" s="4">
        <f>'1'!X263</f>
        <v>1.1753309073270175</v>
      </c>
      <c r="Y263" s="4">
        <f>'1'!Y263</f>
        <v>0.70519854439621055</v>
      </c>
      <c r="Z263" s="4" t="e">
        <f>'1'!Z263</f>
        <v>#DIV/0!</v>
      </c>
      <c r="AA263" s="4" t="e">
        <f>'1'!AA263</f>
        <v>#DIV/0!</v>
      </c>
      <c r="AB263" s="12">
        <f t="shared" si="5"/>
        <v>495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0.943020656025507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1.1787758200318836</v>
      </c>
      <c r="I264" s="4">
        <f>'1'!I264</f>
        <v>0.70726549201913025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2.8248361635306849</v>
      </c>
      <c r="N264" s="4">
        <f>'1'!N264</f>
        <v>0.943020656025507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3.5310452044133562</v>
      </c>
      <c r="W264" s="4">
        <f>'1'!W264</f>
        <v>2.1186271226480136</v>
      </c>
      <c r="X264" s="4">
        <f>'1'!X264</f>
        <v>1.1787758200318836</v>
      </c>
      <c r="Y264" s="4">
        <f>'1'!Y264</f>
        <v>0.70726549201913025</v>
      </c>
      <c r="Z264" s="4" t="e">
        <f>'1'!Z264</f>
        <v>#DIV/0!</v>
      </c>
      <c r="AA264" s="4" t="e">
        <f>'1'!AA264</f>
        <v>#DIV/0!</v>
      </c>
      <c r="AB264" s="12">
        <f t="shared" si="5"/>
        <v>495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0.94467022433593095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1.1808377804199137</v>
      </c>
      <c r="I265" s="4">
        <f>'1'!I265</f>
        <v>0.70850266825194819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2.8297774765207304</v>
      </c>
      <c r="N265" s="4">
        <f>'1'!N265</f>
        <v>0.94467022433593095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3.537221845650913</v>
      </c>
      <c r="W265" s="4">
        <f>'1'!W265</f>
        <v>2.1223331073905478</v>
      </c>
      <c r="X265" s="4">
        <f>'1'!X265</f>
        <v>1.1808377804199137</v>
      </c>
      <c r="Y265" s="4">
        <f>'1'!Y265</f>
        <v>0.70850266825194819</v>
      </c>
      <c r="Z265" s="4" t="e">
        <f>'1'!Z265</f>
        <v>#DIV/0!</v>
      </c>
      <c r="AA265" s="4" t="e">
        <f>'1'!AA265</f>
        <v>#DIV/0!</v>
      </c>
      <c r="AB265" s="12">
        <f t="shared" si="5"/>
        <v>495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0.94065207669433903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1.1758150958679239</v>
      </c>
      <c r="I266" s="4">
        <f>'1'!I266</f>
        <v>0.7054890575207543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2.8177410394651381</v>
      </c>
      <c r="N266" s="4">
        <f>'1'!N266</f>
        <v>0.94065207669433903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3.5221762993314227</v>
      </c>
      <c r="W266" s="4">
        <f>'1'!W266</f>
        <v>2.1133057795988535</v>
      </c>
      <c r="X266" s="4">
        <f>'1'!X266</f>
        <v>1.1758150958679239</v>
      </c>
      <c r="Y266" s="4">
        <f>'1'!Y266</f>
        <v>0.7054890575207543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0.94221585241599404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1.1777698155199925</v>
      </c>
      <c r="I267" s="4">
        <f>'1'!I267</f>
        <v>0.70666188931199558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2.8224253591372013</v>
      </c>
      <c r="N267" s="4">
        <f>'1'!N267</f>
        <v>0.94221585241599404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3.5280316989215015</v>
      </c>
      <c r="W267" s="4">
        <f>'1'!W267</f>
        <v>2.1168190193529011</v>
      </c>
      <c r="X267" s="4">
        <f>'1'!X267</f>
        <v>1.1777698155199925</v>
      </c>
      <c r="Y267" s="4">
        <f>'1'!Y267</f>
        <v>0.70666188931199558</v>
      </c>
      <c r="Z267" s="4" t="e">
        <f>'1'!Z267</f>
        <v>#DIV/0!</v>
      </c>
      <c r="AA267" s="4" t="e">
        <f>'1'!AA267</f>
        <v>#DIV/0!</v>
      </c>
      <c r="AB267" s="12">
        <f t="shared" si="6"/>
        <v>495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0.94105776416380504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1.1763222052047564</v>
      </c>
      <c r="I268" s="4">
        <f>'1'!I268</f>
        <v>0.70579332312285381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2.8189562839324953</v>
      </c>
      <c r="N268" s="4">
        <f>'1'!N268</f>
        <v>0.94105776416380504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3.5236953549156191</v>
      </c>
      <c r="W268" s="4">
        <f>'1'!W268</f>
        <v>2.1142172129493715</v>
      </c>
      <c r="X268" s="4">
        <f>'1'!X268</f>
        <v>1.1763222052047564</v>
      </c>
      <c r="Y268" s="4">
        <f>'1'!Y268</f>
        <v>0.70579332312285381</v>
      </c>
      <c r="Z268" s="4" t="e">
        <f>'1'!Z268</f>
        <v>#DIV/0!</v>
      </c>
      <c r="AA268" s="4" t="e">
        <f>'1'!AA268</f>
        <v>#DIV/0!</v>
      </c>
      <c r="AB268" s="12">
        <f t="shared" si="6"/>
        <v>495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0.94034330397659605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1.1754291299707451</v>
      </c>
      <c r="I269" s="4">
        <f>'1'!I269</f>
        <v>0.70525747798244698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2.8168161049646909</v>
      </c>
      <c r="N269" s="4">
        <f>'1'!N269</f>
        <v>0.94034330397659605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3.5210201312058635</v>
      </c>
      <c r="W269" s="4">
        <f>'1'!W269</f>
        <v>2.1126120787235183</v>
      </c>
      <c r="X269" s="4">
        <f>'1'!X269</f>
        <v>1.1754291299707451</v>
      </c>
      <c r="Y269" s="4">
        <f>'1'!Y269</f>
        <v>0.70525747798244698</v>
      </c>
      <c r="Z269" s="4" t="e">
        <f>'1'!Z269</f>
        <v>#DIV/0!</v>
      </c>
      <c r="AA269" s="4" t="e">
        <f>'1'!AA269</f>
        <v>#DIV/0!</v>
      </c>
      <c r="AB269" s="12">
        <f t="shared" si="6"/>
        <v>495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0.94285922247634102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1.1785740280954262</v>
      </c>
      <c r="I270" s="4">
        <f>'1'!I270</f>
        <v>0.70714441685725582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2.824352586289002</v>
      </c>
      <c r="N270" s="4">
        <f>'1'!N270</f>
        <v>0.94285922247634102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3.5304407328612526</v>
      </c>
      <c r="W270" s="4">
        <f>'1'!W270</f>
        <v>2.1182644397167514</v>
      </c>
      <c r="X270" s="4">
        <f>'1'!X270</f>
        <v>1.1785740280954262</v>
      </c>
      <c r="Y270" s="4">
        <f>'1'!Y270</f>
        <v>0.70714441685725582</v>
      </c>
      <c r="Z270" s="4" t="e">
        <f>'1'!Z270</f>
        <v>#DIV/0!</v>
      </c>
      <c r="AA270" s="4" t="e">
        <f>'1'!AA270</f>
        <v>#DIV/0!</v>
      </c>
      <c r="AB270" s="12">
        <f t="shared" si="6"/>
        <v>495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0.93537637078467295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1.1692204634808412</v>
      </c>
      <c r="I271" s="4">
        <f>'1'!I271</f>
        <v>0.70153227808850471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2.8019375628959309</v>
      </c>
      <c r="N271" s="4">
        <f>'1'!N271</f>
        <v>0.93537637078467295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3.5024219536199137</v>
      </c>
      <c r="W271" s="4">
        <f>'1'!W271</f>
        <v>2.101453172171948</v>
      </c>
      <c r="X271" s="4">
        <f>'1'!X271</f>
        <v>1.1692204634808412</v>
      </c>
      <c r="Y271" s="4">
        <f>'1'!Y271</f>
        <v>0.70153227808850471</v>
      </c>
      <c r="Z271" s="4" t="e">
        <f>'1'!Z271</f>
        <v>#DIV/0!</v>
      </c>
      <c r="AA271" s="4" t="e">
        <f>'1'!AA271</f>
        <v>#DIV/0!</v>
      </c>
      <c r="AB271" s="12">
        <f t="shared" si="6"/>
        <v>495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0.93589301829836602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1.1698662728729574</v>
      </c>
      <c r="I272" s="4">
        <f>'1'!I272</f>
        <v>0.70191976372377451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2.8034851902688342</v>
      </c>
      <c r="N272" s="4">
        <f>'1'!N272</f>
        <v>0.93589301829836602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3.5043564878360427</v>
      </c>
      <c r="W272" s="4">
        <f>'1'!W272</f>
        <v>2.1026138927016258</v>
      </c>
      <c r="X272" s="4">
        <f>'1'!X272</f>
        <v>1.1698662728729574</v>
      </c>
      <c r="Y272" s="4">
        <f>'1'!Y272</f>
        <v>0.70191976372377451</v>
      </c>
      <c r="Z272" s="4" t="e">
        <f>'1'!Z272</f>
        <v>#DIV/0!</v>
      </c>
      <c r="AA272" s="4" t="e">
        <f>'1'!AA272</f>
        <v>#DIV/0!</v>
      </c>
      <c r="AB272" s="12">
        <f t="shared" si="6"/>
        <v>495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0.93704110028649001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1.1713013753581125</v>
      </c>
      <c r="I273" s="4">
        <f>'1'!I273</f>
        <v>0.70278082521486751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2.806924291520783</v>
      </c>
      <c r="N273" s="4">
        <f>'1'!N273</f>
        <v>0.93704110028649001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3.5086553644009788</v>
      </c>
      <c r="W273" s="4">
        <f>'1'!W273</f>
        <v>2.1051932186405873</v>
      </c>
      <c r="X273" s="4">
        <f>'1'!X273</f>
        <v>1.1713013753581125</v>
      </c>
      <c r="Y273" s="4">
        <f>'1'!Y273</f>
        <v>0.70278082521486751</v>
      </c>
      <c r="Z273" s="4" t="e">
        <f>'1'!Z273</f>
        <v>#DIV/0!</v>
      </c>
      <c r="AA273" s="4" t="e">
        <f>'1'!AA273</f>
        <v>#DIV/0!</v>
      </c>
      <c r="AB273" s="12">
        <f t="shared" si="6"/>
        <v>495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0.93706461189639101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1.1713307648704887</v>
      </c>
      <c r="I274" s="4">
        <f>'1'!I274</f>
        <v>0.70279845892229331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2.8069947209917463</v>
      </c>
      <c r="N274" s="4">
        <f>'1'!N274</f>
        <v>0.93706461189639101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3.5087434012396828</v>
      </c>
      <c r="W274" s="4">
        <f>'1'!W274</f>
        <v>2.1052460407438098</v>
      </c>
      <c r="X274" s="4">
        <f>'1'!X274</f>
        <v>1.1713307648704887</v>
      </c>
      <c r="Y274" s="4">
        <f>'1'!Y274</f>
        <v>0.70279845892229331</v>
      </c>
      <c r="Z274" s="4" t="e">
        <f>'1'!Z274</f>
        <v>#DIV/0!</v>
      </c>
      <c r="AA274" s="4" t="e">
        <f>'1'!AA274</f>
        <v>#DIV/0!</v>
      </c>
      <c r="AB274" s="12">
        <f t="shared" si="6"/>
        <v>495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0.93993469033612398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1.1749183629201549</v>
      </c>
      <c r="I275" s="4">
        <f>'1'!I275</f>
        <v>0.70495101775209301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2.8155920950968878</v>
      </c>
      <c r="N275" s="4">
        <f>'1'!N275</f>
        <v>0.93993469033612398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3.5194901188711096</v>
      </c>
      <c r="W275" s="4">
        <f>'1'!W275</f>
        <v>2.111694071322666</v>
      </c>
      <c r="X275" s="4">
        <f>'1'!X275</f>
        <v>1.1749183629201549</v>
      </c>
      <c r="Y275" s="4">
        <f>'1'!Y275</f>
        <v>0.70495101775209301</v>
      </c>
      <c r="Z275" s="4" t="e">
        <f>'1'!Z275</f>
        <v>#DIV/0!</v>
      </c>
      <c r="AA275" s="4" t="e">
        <f>'1'!AA275</f>
        <v>#DIV/0!</v>
      </c>
      <c r="AB275" s="12">
        <f t="shared" si="6"/>
        <v>495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0.94361059791495305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1.1795132473936913</v>
      </c>
      <c r="I276" s="4">
        <f>'1'!I276</f>
        <v>0.70770794843621476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2.8266033455887243</v>
      </c>
      <c r="N276" s="4">
        <f>'1'!N276</f>
        <v>0.94361059791495305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3.5332541819859054</v>
      </c>
      <c r="W276" s="4">
        <f>'1'!W276</f>
        <v>2.1199525091915432</v>
      </c>
      <c r="X276" s="4">
        <f>'1'!X276</f>
        <v>1.1795132473936913</v>
      </c>
      <c r="Y276" s="4">
        <f>'1'!Y276</f>
        <v>0.70770794843621476</v>
      </c>
      <c r="Z276" s="4" t="e">
        <f>'1'!Z276</f>
        <v>#DIV/0!</v>
      </c>
      <c r="AA276" s="4" t="e">
        <f>'1'!AA276</f>
        <v>#DIV/0!</v>
      </c>
      <c r="AB276" s="12">
        <f t="shared" si="6"/>
        <v>495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0.93923560542749396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1.1740445067843674</v>
      </c>
      <c r="I277" s="4">
        <f>'1'!I277</f>
        <v>0.70442670407062047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2.8134979730660943</v>
      </c>
      <c r="N277" s="4">
        <f>'1'!N277</f>
        <v>0.93923560542749396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3.5168724663326181</v>
      </c>
      <c r="W277" s="4">
        <f>'1'!W277</f>
        <v>2.1101234797995705</v>
      </c>
      <c r="X277" s="4">
        <f>'1'!X277</f>
        <v>1.1740445067843674</v>
      </c>
      <c r="Y277" s="4">
        <f>'1'!Y277</f>
        <v>0.70442670407062047</v>
      </c>
      <c r="Z277" s="4" t="e">
        <f>'1'!Z277</f>
        <v>#DIV/0!</v>
      </c>
      <c r="AA277" s="4" t="e">
        <f>'1'!AA277</f>
        <v>#DIV/0!</v>
      </c>
      <c r="AB277" s="12">
        <f t="shared" si="6"/>
        <v>495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0.93810727524055604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1.172634094050695</v>
      </c>
      <c r="I278" s="4">
        <f>'1'!I278</f>
        <v>0.703580456430417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2.8101180387071807</v>
      </c>
      <c r="N278" s="4">
        <f>'1'!N278</f>
        <v>0.93810727524055604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3.5126475483839759</v>
      </c>
      <c r="W278" s="4">
        <f>'1'!W278</f>
        <v>2.1075885290303855</v>
      </c>
      <c r="X278" s="4">
        <f>'1'!X278</f>
        <v>1.172634094050695</v>
      </c>
      <c r="Y278" s="4">
        <f>'1'!Y278</f>
        <v>0.703580456430417</v>
      </c>
      <c r="Z278" s="4" t="e">
        <f>'1'!Z278</f>
        <v>#DIV/0!</v>
      </c>
      <c r="AA278" s="4" t="e">
        <f>'1'!AA278</f>
        <v>#DIV/0!</v>
      </c>
      <c r="AB278" s="12">
        <f t="shared" si="6"/>
        <v>495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0.94071434398380704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1.1758929299797587</v>
      </c>
      <c r="I279" s="4">
        <f>'1'!I279</f>
        <v>0.70553575798785528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2.8179275623053011</v>
      </c>
      <c r="N279" s="4">
        <f>'1'!N279</f>
        <v>0.94071434398380704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3.5224094528816261</v>
      </c>
      <c r="W279" s="4">
        <f>'1'!W279</f>
        <v>2.113445671728976</v>
      </c>
      <c r="X279" s="4">
        <f>'1'!X279</f>
        <v>1.1758929299797587</v>
      </c>
      <c r="Y279" s="4">
        <f>'1'!Y279</f>
        <v>0.70553575798785528</v>
      </c>
      <c r="Z279" s="4" t="e">
        <f>'1'!Z279</f>
        <v>#DIV/0!</v>
      </c>
      <c r="AA279" s="4" t="e">
        <f>'1'!AA279</f>
        <v>#DIV/0!</v>
      </c>
      <c r="AB279" s="12">
        <f t="shared" si="6"/>
        <v>495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0.94285424531569995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1.178567806644625</v>
      </c>
      <c r="I280" s="4">
        <f>'1'!I280</f>
        <v>0.70714068398677499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2.8243376771104161</v>
      </c>
      <c r="N280" s="4">
        <f>'1'!N280</f>
        <v>0.94285424531569995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3.53042209638802</v>
      </c>
      <c r="W280" s="4">
        <f>'1'!W280</f>
        <v>2.1182532578328122</v>
      </c>
      <c r="X280" s="4">
        <f>'1'!X280</f>
        <v>1.178567806644625</v>
      </c>
      <c r="Y280" s="4">
        <f>'1'!Y280</f>
        <v>0.70714068398677499</v>
      </c>
      <c r="Z280" s="4" t="e">
        <f>'1'!Z280</f>
        <v>#DIV/0!</v>
      </c>
      <c r="AA280" s="4" t="e">
        <f>'1'!AA280</f>
        <v>#DIV/0!</v>
      </c>
      <c r="AB280" s="12">
        <f t="shared" si="6"/>
        <v>495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0.94721246099017298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1.1840155762377162</v>
      </c>
      <c r="I281" s="4">
        <f>'1'!I281</f>
        <v>0.71040934574262971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2.8373927943732822</v>
      </c>
      <c r="N281" s="4">
        <f>'1'!N281</f>
        <v>0.94721246099017298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3.5467409929666029</v>
      </c>
      <c r="W281" s="4">
        <f>'1'!W281</f>
        <v>2.1280445957799614</v>
      </c>
      <c r="X281" s="4">
        <f>'1'!X281</f>
        <v>1.1840155762377162</v>
      </c>
      <c r="Y281" s="4">
        <f>'1'!Y281</f>
        <v>0.71040934574262971</v>
      </c>
      <c r="Z281" s="4" t="e">
        <f>'1'!Z281</f>
        <v>#DIV/0!</v>
      </c>
      <c r="AA281" s="4" t="e">
        <f>'1'!AA281</f>
        <v>#DIV/0!</v>
      </c>
      <c r="AB281" s="12">
        <f t="shared" si="6"/>
        <v>495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0.94483157366350901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1.1810394670793862</v>
      </c>
      <c r="I282" s="4">
        <f>'1'!I282</f>
        <v>0.70862368024763178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2.8302608014750583</v>
      </c>
      <c r="N282" s="4">
        <f>'1'!N282</f>
        <v>0.94483157366350901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3.5378260018438228</v>
      </c>
      <c r="W282" s="4">
        <f>'1'!W282</f>
        <v>2.1226956011062939</v>
      </c>
      <c r="X282" s="4">
        <f>'1'!X282</f>
        <v>1.1810394670793862</v>
      </c>
      <c r="Y282" s="4">
        <f>'1'!Y282</f>
        <v>0.70862368024763178</v>
      </c>
      <c r="Z282" s="4" t="e">
        <f>'1'!Z282</f>
        <v>#DIV/0!</v>
      </c>
      <c r="AA282" s="4" t="e">
        <f>'1'!AA282</f>
        <v>#DIV/0!</v>
      </c>
      <c r="AB282" s="12">
        <f t="shared" si="6"/>
        <v>495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0.94865333702352606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1.1858166712794076</v>
      </c>
      <c r="I283" s="4">
        <f>'1'!I283</f>
        <v>0.71149000276764451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2.8417089657107533</v>
      </c>
      <c r="N283" s="4">
        <f>'1'!N283</f>
        <v>0.94865333702352606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3.5521362071384415</v>
      </c>
      <c r="W283" s="4">
        <f>'1'!W283</f>
        <v>2.1312817242830651</v>
      </c>
      <c r="X283" s="4">
        <f>'1'!X283</f>
        <v>1.1858166712794076</v>
      </c>
      <c r="Y283" s="4">
        <f>'1'!Y283</f>
        <v>0.71149000276764451</v>
      </c>
      <c r="Z283" s="4" t="e">
        <f>'1'!Z283</f>
        <v>#DIV/0!</v>
      </c>
      <c r="AA283" s="4" t="e">
        <f>'1'!AA283</f>
        <v>#DIV/0!</v>
      </c>
      <c r="AB283" s="12">
        <f t="shared" si="6"/>
        <v>495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0.95290119924711303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1.1911264990588912</v>
      </c>
      <c r="I284" s="4">
        <f>'1'!I284</f>
        <v>0.71467589943533483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2.8544335171298685</v>
      </c>
      <c r="N284" s="4">
        <f>'1'!N284</f>
        <v>0.95290119924711303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3.5680418964123355</v>
      </c>
      <c r="W284" s="4">
        <f>'1'!W284</f>
        <v>2.1408251378474015</v>
      </c>
      <c r="X284" s="4">
        <f>'1'!X284</f>
        <v>1.1911264990588912</v>
      </c>
      <c r="Y284" s="4">
        <f>'1'!Y284</f>
        <v>0.71467589943533483</v>
      </c>
      <c r="Z284" s="4" t="e">
        <f>'1'!Z284</f>
        <v>#DIV/0!</v>
      </c>
      <c r="AA284" s="4" t="e">
        <f>'1'!AA284</f>
        <v>#DIV/0!</v>
      </c>
      <c r="AB284" s="12">
        <f t="shared" si="6"/>
        <v>495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0.95644155330102798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1.195551941626285</v>
      </c>
      <c r="I285" s="4">
        <f>'1'!I285</f>
        <v>0.71733116497577099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2.8650387144808485</v>
      </c>
      <c r="N285" s="4">
        <f>'1'!N285</f>
        <v>0.95644155330102798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3.5812983931010605</v>
      </c>
      <c r="W285" s="4">
        <f>'1'!W285</f>
        <v>2.1487790358606365</v>
      </c>
      <c r="X285" s="4">
        <f>'1'!X285</f>
        <v>1.195551941626285</v>
      </c>
      <c r="Y285" s="4">
        <f>'1'!Y285</f>
        <v>0.71733116497577099</v>
      </c>
      <c r="Z285" s="4" t="e">
        <f>'1'!Z285</f>
        <v>#DIV/0!</v>
      </c>
      <c r="AA285" s="4" t="e">
        <f>'1'!AA285</f>
        <v>#DIV/0!</v>
      </c>
      <c r="AB285" s="12">
        <f t="shared" si="6"/>
        <v>495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0.95991183041953299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1.1998897880244161</v>
      </c>
      <c r="I286" s="4">
        <f>'1'!I286</f>
        <v>0.71993387281464971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2.8754339950499319</v>
      </c>
      <c r="N286" s="4">
        <f>'1'!N286</f>
        <v>0.95991183041953299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3.5942924938124148</v>
      </c>
      <c r="W286" s="4">
        <f>'1'!W286</f>
        <v>2.156575496287449</v>
      </c>
      <c r="X286" s="4">
        <f>'1'!X286</f>
        <v>1.1998897880244161</v>
      </c>
      <c r="Y286" s="4">
        <f>'1'!Y286</f>
        <v>0.71993387281464971</v>
      </c>
      <c r="Z286" s="4" t="e">
        <f>'1'!Z286</f>
        <v>#DIV/0!</v>
      </c>
      <c r="AA286" s="4" t="e">
        <f>'1'!AA286</f>
        <v>#DIV/0!</v>
      </c>
      <c r="AB286" s="12">
        <f t="shared" si="6"/>
        <v>495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0.960326365826356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1.2004079572829449</v>
      </c>
      <c r="I287" s="4">
        <f>'1'!I287</f>
        <v>0.72024477436976697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2.8766757436805426</v>
      </c>
      <c r="N287" s="4">
        <f>'1'!N287</f>
        <v>0.960326365826356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3.5958446796006784</v>
      </c>
      <c r="W287" s="4">
        <f>'1'!W287</f>
        <v>2.1575068077604067</v>
      </c>
      <c r="X287" s="4">
        <f>'1'!X287</f>
        <v>1.2004079572829449</v>
      </c>
      <c r="Y287" s="4">
        <f>'1'!Y287</f>
        <v>0.72024477436976697</v>
      </c>
      <c r="Z287" s="4" t="e">
        <f>'1'!Z287</f>
        <v>#DIV/0!</v>
      </c>
      <c r="AA287" s="4" t="e">
        <f>'1'!AA287</f>
        <v>#DIV/0!</v>
      </c>
      <c r="AB287" s="12">
        <f t="shared" si="6"/>
        <v>495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0.96413029616272605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1.2051628702034076</v>
      </c>
      <c r="I288" s="4">
        <f>'1'!I288</f>
        <v>0.72309772212204448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2.8880704887575148</v>
      </c>
      <c r="N288" s="4">
        <f>'1'!N288</f>
        <v>0.96413029616272605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3.6100881109468936</v>
      </c>
      <c r="W288" s="4">
        <f>'1'!W288</f>
        <v>2.166052866568136</v>
      </c>
      <c r="X288" s="4">
        <f>'1'!X288</f>
        <v>1.2051628702034076</v>
      </c>
      <c r="Y288" s="4">
        <f>'1'!Y288</f>
        <v>0.72309772212204448</v>
      </c>
      <c r="Z288" s="4" t="e">
        <f>'1'!Z288</f>
        <v>#DIV/0!</v>
      </c>
      <c r="AA288" s="4" t="e">
        <f>'1'!AA288</f>
        <v>#DIV/0!</v>
      </c>
      <c r="AB288" s="12">
        <f t="shared" si="6"/>
        <v>495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0.96841237322626195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1.2105154665328275</v>
      </c>
      <c r="I289" s="4">
        <f>'1'!I289</f>
        <v>0.7263092799196964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2.9008975313750991</v>
      </c>
      <c r="N289" s="4">
        <f>'1'!N289</f>
        <v>0.96841237322626195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3.6261219142188739</v>
      </c>
      <c r="W289" s="4">
        <f>'1'!W289</f>
        <v>2.1756731485313243</v>
      </c>
      <c r="X289" s="4">
        <f>'1'!X289</f>
        <v>1.2105154665328275</v>
      </c>
      <c r="Y289" s="4">
        <f>'1'!Y289</f>
        <v>0.7263092799196964</v>
      </c>
      <c r="Z289" s="4" t="e">
        <f>'1'!Z289</f>
        <v>#DIV/0!</v>
      </c>
      <c r="AA289" s="4" t="e">
        <f>'1'!AA289</f>
        <v>#DIV/0!</v>
      </c>
      <c r="AB289" s="12">
        <f t="shared" si="6"/>
        <v>495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0.967813169804701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1.2097664622558764</v>
      </c>
      <c r="I290" s="4">
        <f>'1'!I290</f>
        <v>0.72585987735352575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2.8991026062229071</v>
      </c>
      <c r="N290" s="4">
        <f>'1'!N290</f>
        <v>0.967813169804701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3.6238782577786339</v>
      </c>
      <c r="W290" s="4">
        <f>'1'!W290</f>
        <v>2.1743269546671802</v>
      </c>
      <c r="X290" s="4">
        <f>'1'!X290</f>
        <v>1.2097664622558764</v>
      </c>
      <c r="Y290" s="4">
        <f>'1'!Y290</f>
        <v>0.72585987735352575</v>
      </c>
      <c r="Z290" s="4" t="e">
        <f>'1'!Z290</f>
        <v>#DIV/0!</v>
      </c>
      <c r="AA290" s="4" t="e">
        <f>'1'!AA290</f>
        <v>#DIV/0!</v>
      </c>
      <c r="AB290" s="12">
        <f t="shared" si="6"/>
        <v>495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0.97055842847020102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1.2131980355877512</v>
      </c>
      <c r="I291" s="4">
        <f>'1'!I291</f>
        <v>0.72791882135265074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2.9073260803398311</v>
      </c>
      <c r="N291" s="4">
        <f>'1'!N291</f>
        <v>0.97055842847020102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3.6341576004247891</v>
      </c>
      <c r="W291" s="4">
        <f>'1'!W291</f>
        <v>2.1804945602548731</v>
      </c>
      <c r="X291" s="4">
        <f>'1'!X291</f>
        <v>1.2131980355877512</v>
      </c>
      <c r="Y291" s="4">
        <f>'1'!Y291</f>
        <v>0.72791882135265074</v>
      </c>
      <c r="Z291" s="4" t="e">
        <f>'1'!Z291</f>
        <v>#DIV/0!</v>
      </c>
      <c r="AA291" s="4" t="e">
        <f>'1'!AA291</f>
        <v>#DIV/0!</v>
      </c>
      <c r="AB291" s="12">
        <f t="shared" si="6"/>
        <v>495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0.97070362998762905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1.2133795374845362</v>
      </c>
      <c r="I292" s="4">
        <f>'1'!I292</f>
        <v>0.72802772249072178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2.9077610342242552</v>
      </c>
      <c r="N292" s="4">
        <f>'1'!N292</f>
        <v>0.97070362998762905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3.6347012927803188</v>
      </c>
      <c r="W292" s="4">
        <f>'1'!W292</f>
        <v>2.1808207756681917</v>
      </c>
      <c r="X292" s="4">
        <f>'1'!X292</f>
        <v>1.2133795374845362</v>
      </c>
      <c r="Y292" s="4">
        <f>'1'!Y292</f>
        <v>0.72802772249072178</v>
      </c>
      <c r="Z292" s="4" t="e">
        <f>'1'!Z292</f>
        <v>#DIV/0!</v>
      </c>
      <c r="AA292" s="4" t="e">
        <f>'1'!AA292</f>
        <v>#DIV/0!</v>
      </c>
      <c r="AB292" s="12">
        <f t="shared" si="6"/>
        <v>495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0.97065941824794499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1.2133242728099312</v>
      </c>
      <c r="I293" s="4">
        <f>'1'!I293</f>
        <v>0.72799456368595872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2.9076285971240559</v>
      </c>
      <c r="N293" s="4">
        <f>'1'!N293</f>
        <v>0.97065941824794499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3.6345357464050698</v>
      </c>
      <c r="W293" s="4">
        <f>'1'!W293</f>
        <v>2.1807214478430419</v>
      </c>
      <c r="X293" s="4">
        <f>'1'!X293</f>
        <v>1.2133242728099312</v>
      </c>
      <c r="Y293" s="4">
        <f>'1'!Y293</f>
        <v>0.72799456368595872</v>
      </c>
      <c r="Z293" s="4" t="e">
        <f>'1'!Z293</f>
        <v>#DIV/0!</v>
      </c>
      <c r="AA293" s="4" t="e">
        <f>'1'!AA293</f>
        <v>#DIV/0!</v>
      </c>
      <c r="AB293" s="12">
        <f t="shared" si="6"/>
        <v>495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0.97509970978868998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1.2188746372358625</v>
      </c>
      <c r="I294" s="4">
        <f>'1'!I294</f>
        <v>0.73132478234151743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2.9209295741925545</v>
      </c>
      <c r="N294" s="4">
        <f>'1'!N294</f>
        <v>0.97509970978868998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3.651161967740693</v>
      </c>
      <c r="W294" s="4">
        <f>'1'!W294</f>
        <v>2.190697180644416</v>
      </c>
      <c r="X294" s="4">
        <f>'1'!X294</f>
        <v>1.2188746372358625</v>
      </c>
      <c r="Y294" s="4">
        <f>'1'!Y294</f>
        <v>0.73132478234151743</v>
      </c>
      <c r="Z294" s="4" t="e">
        <f>'1'!Z294</f>
        <v>#DIV/0!</v>
      </c>
      <c r="AA294" s="4" t="e">
        <f>'1'!AA294</f>
        <v>#DIV/0!</v>
      </c>
      <c r="AB294" s="12">
        <f t="shared" si="6"/>
        <v>495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0.98015282439595397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1.2251910304949425</v>
      </c>
      <c r="I295" s="4">
        <f>'1'!I295</f>
        <v>0.73511461829696545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2.936066274316627</v>
      </c>
      <c r="N295" s="4">
        <f>'1'!N295</f>
        <v>0.98015282439595397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3.6700828428957837</v>
      </c>
      <c r="W295" s="4">
        <f>'1'!W295</f>
        <v>2.2020497057374704</v>
      </c>
      <c r="X295" s="4">
        <f>'1'!X295</f>
        <v>1.2251910304949425</v>
      </c>
      <c r="Y295" s="4">
        <f>'1'!Y295</f>
        <v>0.73511461829696545</v>
      </c>
      <c r="Z295" s="4" t="e">
        <f>'1'!Z295</f>
        <v>#DIV/0!</v>
      </c>
      <c r="AA295" s="4" t="e">
        <f>'1'!AA295</f>
        <v>#DIV/0!</v>
      </c>
      <c r="AB295" s="12">
        <f t="shared" si="6"/>
        <v>495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0.98564857883275103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1.2320607235409389</v>
      </c>
      <c r="I296" s="4">
        <f>'1'!I296</f>
        <v>0.7392364341245633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2.9525289103996788</v>
      </c>
      <c r="N296" s="4">
        <f>'1'!N296</f>
        <v>0.98564857883275103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3.6906611379995984</v>
      </c>
      <c r="W296" s="4">
        <f>'1'!W296</f>
        <v>2.2143966827997592</v>
      </c>
      <c r="X296" s="4">
        <f>'1'!X296</f>
        <v>1.2320607235409389</v>
      </c>
      <c r="Y296" s="4">
        <f>'1'!Y296</f>
        <v>0.7392364341245633</v>
      </c>
      <c r="Z296" s="4" t="e">
        <f>'1'!Z296</f>
        <v>#DIV/0!</v>
      </c>
      <c r="AA296" s="4" t="e">
        <f>'1'!AA296</f>
        <v>#DIV/0!</v>
      </c>
      <c r="AB296" s="12">
        <f t="shared" si="6"/>
        <v>495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0.98801954408281301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1.2350244301035163</v>
      </c>
      <c r="I297" s="4">
        <f>'1'!I297</f>
        <v>0.74101465806210975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2.9596311815302792</v>
      </c>
      <c r="N297" s="4">
        <f>'1'!N297</f>
        <v>0.98801954408281301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3.6995389769128488</v>
      </c>
      <c r="W297" s="4">
        <f>'1'!W297</f>
        <v>2.2197233861477095</v>
      </c>
      <c r="X297" s="4">
        <f>'1'!X297</f>
        <v>1.2350244301035163</v>
      </c>
      <c r="Y297" s="4">
        <f>'1'!Y297</f>
        <v>0.74101465806210975</v>
      </c>
      <c r="Z297" s="4" t="e">
        <f>'1'!Z297</f>
        <v>#DIV/0!</v>
      </c>
      <c r="AA297" s="4" t="e">
        <f>'1'!AA297</f>
        <v>#DIV/0!</v>
      </c>
      <c r="AB297" s="12">
        <f t="shared" si="6"/>
        <v>495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0.98796350239840203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1.2349543779980026</v>
      </c>
      <c r="I298" s="4">
        <f>'1'!I298</f>
        <v>0.74097262679880149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2.9594633076074994</v>
      </c>
      <c r="N298" s="4">
        <f>'1'!N298</f>
        <v>0.98796350239840203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3.6993291345093744</v>
      </c>
      <c r="W298" s="4">
        <f>'1'!W298</f>
        <v>2.2195974807056245</v>
      </c>
      <c r="X298" s="4">
        <f>'1'!X298</f>
        <v>1.2349543779980026</v>
      </c>
      <c r="Y298" s="4">
        <f>'1'!Y298</f>
        <v>0.74097262679880149</v>
      </c>
      <c r="Z298" s="4" t="e">
        <f>'1'!Z298</f>
        <v>#DIV/0!</v>
      </c>
      <c r="AA298" s="4" t="e">
        <f>'1'!AA298</f>
        <v>#DIV/0!</v>
      </c>
      <c r="AB298" s="12">
        <f t="shared" si="6"/>
        <v>495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0.98598287211925195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1.2324785901490649</v>
      </c>
      <c r="I299" s="4">
        <f>'1'!I299</f>
        <v>0.73948715408943899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2.9535302922452402</v>
      </c>
      <c r="N299" s="4">
        <f>'1'!N299</f>
        <v>0.98598287211925195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3.6919128653065503</v>
      </c>
      <c r="W299" s="4">
        <f>'1'!W299</f>
        <v>2.2151477191839302</v>
      </c>
      <c r="X299" s="4">
        <f>'1'!X299</f>
        <v>1.2324785901490649</v>
      </c>
      <c r="Y299" s="4">
        <f>'1'!Y299</f>
        <v>0.73948715408943899</v>
      </c>
      <c r="Z299" s="4" t="e">
        <f>'1'!Z299</f>
        <v>#DIV/0!</v>
      </c>
      <c r="AA299" s="4" t="e">
        <f>'1'!AA299</f>
        <v>#DIV/0!</v>
      </c>
      <c r="AB299" s="12">
        <f t="shared" si="6"/>
        <v>495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0.98763709063842597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1.2345463632980325</v>
      </c>
      <c r="I300" s="4">
        <f>'1'!I300</f>
        <v>0.74072781797881948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2.9584855350233141</v>
      </c>
      <c r="N300" s="4">
        <f>'1'!N300</f>
        <v>0.98763709063842597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3.6981069187791427</v>
      </c>
      <c r="W300" s="4">
        <f>'1'!W300</f>
        <v>2.2188641512674856</v>
      </c>
      <c r="X300" s="4">
        <f>'1'!X300</f>
        <v>1.2345463632980325</v>
      </c>
      <c r="Y300" s="4">
        <f>'1'!Y300</f>
        <v>0.74072781797881948</v>
      </c>
      <c r="Z300" s="4" t="e">
        <f>'1'!Z300</f>
        <v>#DIV/0!</v>
      </c>
      <c r="AA300" s="4" t="e">
        <f>'1'!AA300</f>
        <v>#DIV/0!</v>
      </c>
      <c r="AB300" s="12">
        <f t="shared" si="6"/>
        <v>495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0.98502507928659999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1.2312813491082499</v>
      </c>
      <c r="I301" s="4">
        <f>'1'!I301</f>
        <v>0.73876880946495005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2.950661205747974</v>
      </c>
      <c r="N301" s="4">
        <f>'1'!N301</f>
        <v>0.98502507928659999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3.6883265071849674</v>
      </c>
      <c r="W301" s="4">
        <f>'1'!W301</f>
        <v>2.2129959043109806</v>
      </c>
      <c r="X301" s="4">
        <f>'1'!X301</f>
        <v>1.2312813491082499</v>
      </c>
      <c r="Y301" s="4">
        <f>'1'!Y301</f>
        <v>0.73876880946495005</v>
      </c>
      <c r="Z301" s="4" t="e">
        <f>'1'!Z301</f>
        <v>#DIV/0!</v>
      </c>
      <c r="AA301" s="4" t="e">
        <f>'1'!AA301</f>
        <v>#DIV/0!</v>
      </c>
      <c r="AB301" s="12">
        <f t="shared" si="6"/>
        <v>495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0.98670255456948497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1.2333781932118562</v>
      </c>
      <c r="I302" s="4">
        <f>'1'!I302</f>
        <v>0.74002691592711378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2.9556861146004416</v>
      </c>
      <c r="N302" s="4">
        <f>'1'!N302</f>
        <v>0.98670255456948497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3.6946076432505519</v>
      </c>
      <c r="W302" s="4">
        <f>'1'!W302</f>
        <v>2.2167645859503313</v>
      </c>
      <c r="X302" s="4">
        <f>'1'!X302</f>
        <v>1.2333781932118562</v>
      </c>
      <c r="Y302" s="4">
        <f>'1'!Y302</f>
        <v>0.74002691592711378</v>
      </c>
      <c r="Z302" s="4" t="e">
        <f>'1'!Z302</f>
        <v>#DIV/0!</v>
      </c>
      <c r="AA302" s="4" t="e">
        <f>'1'!AA302</f>
        <v>#DIV/0!</v>
      </c>
      <c r="AB302" s="12">
        <f t="shared" si="6"/>
        <v>495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0.99235850125535097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1.2404481265691887</v>
      </c>
      <c r="I303" s="4">
        <f>'1'!I303</f>
        <v>0.74426887594151325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2.9726286095873209</v>
      </c>
      <c r="N303" s="4">
        <f>'1'!N303</f>
        <v>0.99235850125535097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3.7157857619841512</v>
      </c>
      <c r="W303" s="4">
        <f>'1'!W303</f>
        <v>2.2294714571904906</v>
      </c>
      <c r="X303" s="4">
        <f>'1'!X303</f>
        <v>1.2404481265691887</v>
      </c>
      <c r="Y303" s="4">
        <f>'1'!Y303</f>
        <v>0.74426887594151325</v>
      </c>
      <c r="Z303" s="4" t="e">
        <f>'1'!Z303</f>
        <v>#DIV/0!</v>
      </c>
      <c r="AA303" s="4" t="e">
        <f>'1'!AA303</f>
        <v>#DIV/0!</v>
      </c>
      <c r="AB303" s="12">
        <f t="shared" si="6"/>
        <v>495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0.98899261431890495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1.2362407678986311</v>
      </c>
      <c r="I304" s="4">
        <f>'1'!I304</f>
        <v>0.74174446073917877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2.9625460317777303</v>
      </c>
      <c r="N304" s="4">
        <f>'1'!N304</f>
        <v>0.98899261431890495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3.7031825397221629</v>
      </c>
      <c r="W304" s="4">
        <f>'1'!W304</f>
        <v>2.2219095238332978</v>
      </c>
      <c r="X304" s="4">
        <f>'1'!X304</f>
        <v>1.2362407678986311</v>
      </c>
      <c r="Y304" s="4">
        <f>'1'!Y304</f>
        <v>0.74174446073917877</v>
      </c>
      <c r="Z304" s="4" t="e">
        <f>'1'!Z304</f>
        <v>#DIV/0!</v>
      </c>
      <c r="AA304" s="4" t="e">
        <f>'1'!AA304</f>
        <v>#DIV/0!</v>
      </c>
      <c r="AB304" s="12">
        <f t="shared" si="6"/>
        <v>495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0.99410892702534603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1.2426361587816825</v>
      </c>
      <c r="I305" s="4">
        <f>'1'!I305</f>
        <v>0.74558169526900953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2.9778720430000081</v>
      </c>
      <c r="N305" s="4">
        <f>'1'!N305</f>
        <v>0.99410892702534603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3.7223400537500102</v>
      </c>
      <c r="W305" s="4">
        <f>'1'!W305</f>
        <v>2.2334040322500059</v>
      </c>
      <c r="X305" s="4">
        <f>'1'!X305</f>
        <v>1.2426361587816825</v>
      </c>
      <c r="Y305" s="4">
        <f>'1'!Y305</f>
        <v>0.74558169526900953</v>
      </c>
      <c r="Z305" s="4" t="e">
        <f>'1'!Z305</f>
        <v>#DIV/0!</v>
      </c>
      <c r="AA305" s="4" t="e">
        <f>'1'!AA305</f>
        <v>#DIV/0!</v>
      </c>
      <c r="AB305" s="12">
        <f t="shared" si="6"/>
        <v>495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0.995199694647801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1.2439996183097513</v>
      </c>
      <c r="I306" s="4">
        <f>'1'!I306</f>
        <v>0.74639977098585075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2.9811394579884616</v>
      </c>
      <c r="N306" s="4">
        <f>'1'!N306</f>
        <v>0.995199694647801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3.7264243224855771</v>
      </c>
      <c r="W306" s="4">
        <f>'1'!W306</f>
        <v>2.2358545934913461</v>
      </c>
      <c r="X306" s="4">
        <f>'1'!X306</f>
        <v>1.2439996183097513</v>
      </c>
      <c r="Y306" s="4">
        <f>'1'!Y306</f>
        <v>0.74639977098585075</v>
      </c>
      <c r="Z306" s="4" t="e">
        <f>'1'!Z306</f>
        <v>#DIV/0!</v>
      </c>
      <c r="AA306" s="4" t="e">
        <f>'1'!AA306</f>
        <v>#DIV/0!</v>
      </c>
      <c r="AB306" s="12">
        <f t="shared" si="6"/>
        <v>495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0.99345189806789902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1.2418148725848739</v>
      </c>
      <c r="I307" s="4">
        <f>'1'!I307</f>
        <v>0.74508892355092426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2.9759039003642935</v>
      </c>
      <c r="N307" s="4">
        <f>'1'!N307</f>
        <v>0.99345189806789902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3.719879875455367</v>
      </c>
      <c r="W307" s="4">
        <f>'1'!W307</f>
        <v>2.23192792527322</v>
      </c>
      <c r="X307" s="4">
        <f>'1'!X307</f>
        <v>1.2418148725848739</v>
      </c>
      <c r="Y307" s="4">
        <f>'1'!Y307</f>
        <v>0.74508892355092426</v>
      </c>
      <c r="Z307" s="4" t="e">
        <f>'1'!Z307</f>
        <v>#DIV/0!</v>
      </c>
      <c r="AA307" s="4" t="e">
        <f>'1'!AA307</f>
        <v>#DIV/0!</v>
      </c>
      <c r="AB307" s="12">
        <f t="shared" si="6"/>
        <v>495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0.99557336322497902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1.2444667040312238</v>
      </c>
      <c r="I308" s="4">
        <f>'1'!I308</f>
        <v>0.74668002241873421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2.982258789259991</v>
      </c>
      <c r="N308" s="4">
        <f>'1'!N308</f>
        <v>0.99557336322497902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3.7278234865749886</v>
      </c>
      <c r="W308" s="4">
        <f>'1'!W308</f>
        <v>2.2366940919449934</v>
      </c>
      <c r="X308" s="4">
        <f>'1'!X308</f>
        <v>1.2444667040312238</v>
      </c>
      <c r="Y308" s="4">
        <f>'1'!Y308</f>
        <v>0.74668002241873421</v>
      </c>
      <c r="Z308" s="4" t="e">
        <f>'1'!Z308</f>
        <v>#DIV/0!</v>
      </c>
      <c r="AA308" s="4" t="e">
        <f>'1'!AA308</f>
        <v>#DIV/0!</v>
      </c>
      <c r="AB308" s="12">
        <f t="shared" si="6"/>
        <v>495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0.99594655110758501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1.2449331888844812</v>
      </c>
      <c r="I309" s="4">
        <f>'1'!I309</f>
        <v>0.74695991333068879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2.9833766806018627</v>
      </c>
      <c r="N309" s="4">
        <f>'1'!N309</f>
        <v>0.99594655110758501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3.7292208507523283</v>
      </c>
      <c r="W309" s="4">
        <f>'1'!W309</f>
        <v>2.237532510451397</v>
      </c>
      <c r="X309" s="4">
        <f>'1'!X309</f>
        <v>1.2449331888844812</v>
      </c>
      <c r="Y309" s="4">
        <f>'1'!Y309</f>
        <v>0.74695991333068879</v>
      </c>
      <c r="Z309" s="4" t="e">
        <f>'1'!Z309</f>
        <v>#DIV/0!</v>
      </c>
      <c r="AA309" s="4" t="e">
        <f>'1'!AA309</f>
        <v>#DIV/0!</v>
      </c>
      <c r="AB309" s="12">
        <f t="shared" si="6"/>
        <v>495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0.99705355444749899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1.2463169430593737</v>
      </c>
      <c r="I310" s="4">
        <f>'1'!I310</f>
        <v>0.7477901658356243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2.9866927299882224</v>
      </c>
      <c r="N310" s="4">
        <f>'1'!N310</f>
        <v>0.99705355444749899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3.733365912485278</v>
      </c>
      <c r="W310" s="4">
        <f>'1'!W310</f>
        <v>2.2400195474911668</v>
      </c>
      <c r="X310" s="4">
        <f>'1'!X310</f>
        <v>1.2463169430593737</v>
      </c>
      <c r="Y310" s="4">
        <f>'1'!Y310</f>
        <v>0.7477901658356243</v>
      </c>
      <c r="Z310" s="4" t="e">
        <f>'1'!Z310</f>
        <v>#DIV/0!</v>
      </c>
      <c r="AA310" s="4" t="e">
        <f>'1'!AA310</f>
        <v>#DIV/0!</v>
      </c>
      <c r="AB310" s="12">
        <f t="shared" si="6"/>
        <v>495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1</v>
      </c>
      <c r="D311" s="3" t="e">
        <f>'1'!D311</f>
        <v>#N/A</v>
      </c>
      <c r="E311" s="39" t="e">
        <f>'1'!E311</f>
        <v>#N/A</v>
      </c>
      <c r="F311" s="3">
        <f>'1'!F311</f>
        <v>1</v>
      </c>
      <c r="G311" s="39">
        <f>'1'!G311</f>
        <v>495</v>
      </c>
      <c r="H311" s="4">
        <f>'1'!H311</f>
        <v>1.25</v>
      </c>
      <c r="I311" s="4">
        <f>'1'!I311</f>
        <v>0.75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2.9955188632201906</v>
      </c>
      <c r="N311" s="4">
        <f>'1'!N311</f>
        <v>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>
        <f>'1'!S311</f>
        <v>2.9955188632201906</v>
      </c>
      <c r="T311" s="3">
        <f>'1'!T311</f>
        <v>1</v>
      </c>
      <c r="U311" s="3" t="e">
        <f>'1'!U311</f>
        <v>#DIV/0!</v>
      </c>
      <c r="V311" s="4">
        <f>'1'!V311</f>
        <v>3.7443985790252383</v>
      </c>
      <c r="W311" s="4">
        <f>'1'!W311</f>
        <v>2.2466391474151428</v>
      </c>
      <c r="X311" s="4">
        <f>'1'!X311</f>
        <v>1.25</v>
      </c>
      <c r="Y311" s="4">
        <f>'1'!Y311</f>
        <v>0.75</v>
      </c>
      <c r="Z311" s="4" t="e">
        <f>'1'!Z311</f>
        <v>#DIV/0!</v>
      </c>
      <c r="AA311" s="4" t="e">
        <f>'1'!AA311</f>
        <v>#DIV/0!</v>
      </c>
      <c r="AB311" s="12">
        <f t="shared" si="6"/>
        <v>495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0.99981908497758898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1.2497738562219862</v>
      </c>
      <c r="I312" s="4">
        <f>'1'!I312</f>
        <v>0.74986431373319173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2.9949769288579184</v>
      </c>
      <c r="N312" s="4">
        <f>'1'!N312</f>
        <v>0.99981908497758898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3.7437211610723979</v>
      </c>
      <c r="W312" s="4">
        <f>'1'!W312</f>
        <v>2.2462326966434389</v>
      </c>
      <c r="X312" s="4">
        <f>'1'!X312</f>
        <v>1.2497738562219862</v>
      </c>
      <c r="Y312" s="4">
        <f>'1'!Y312</f>
        <v>0.74986431373319173</v>
      </c>
      <c r="Z312" s="4" t="e">
        <f>'1'!Z312</f>
        <v>#DIV/0!</v>
      </c>
      <c r="AA312" s="4" t="e">
        <f>'1'!AA312</f>
        <v>#DIV/0!</v>
      </c>
      <c r="AB312" s="12">
        <f t="shared" si="6"/>
        <v>495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0.996366245551082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1.2454578069388524</v>
      </c>
      <c r="I313" s="4">
        <f>'1'!I313</f>
        <v>0.74727468416331155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2.9846338832241464</v>
      </c>
      <c r="N313" s="4">
        <f>'1'!N313</f>
        <v>0.996366245551082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3.7307923540301831</v>
      </c>
      <c r="W313" s="4">
        <f>'1'!W313</f>
        <v>2.2384754124181097</v>
      </c>
      <c r="X313" s="4">
        <f>'1'!X313</f>
        <v>1.2454578069388524</v>
      </c>
      <c r="Y313" s="4">
        <f>'1'!Y313</f>
        <v>0.74727468416331155</v>
      </c>
      <c r="Z313" s="4" t="e">
        <f>'1'!Z313</f>
        <v>#DIV/0!</v>
      </c>
      <c r="AA313" s="4" t="e">
        <f>'1'!AA313</f>
        <v>#DIV/0!</v>
      </c>
      <c r="AB313" s="12">
        <f t="shared" si="6"/>
        <v>495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0.99097177665170999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1.2387147208146374</v>
      </c>
      <c r="I314" s="4">
        <f>'1'!I314</f>
        <v>0.74322883248878246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2.9684746498790231</v>
      </c>
      <c r="N314" s="4">
        <f>'1'!N314</f>
        <v>0.99097177665170999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3.7105933123487791</v>
      </c>
      <c r="W314" s="4">
        <f>'1'!W314</f>
        <v>2.2263559874092671</v>
      </c>
      <c r="X314" s="4">
        <f>'1'!X314</f>
        <v>1.2387147208146374</v>
      </c>
      <c r="Y314" s="4">
        <f>'1'!Y314</f>
        <v>0.74322883248878246</v>
      </c>
      <c r="Z314" s="4" t="e">
        <f>'1'!Z314</f>
        <v>#DIV/0!</v>
      </c>
      <c r="AA314" s="4" t="e">
        <f>'1'!AA314</f>
        <v>#DIV/0!</v>
      </c>
      <c r="AB314" s="12">
        <f t="shared" si="6"/>
        <v>495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0.99053691343952299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1.2381711417994037</v>
      </c>
      <c r="I315" s="4">
        <f>'1'!I315</f>
        <v>0.7429026850796423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2.9671720089239964</v>
      </c>
      <c r="N315" s="4">
        <f>'1'!N315</f>
        <v>0.99053691343952299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3.7089650111549952</v>
      </c>
      <c r="W315" s="4">
        <f>'1'!W315</f>
        <v>2.2253790066929975</v>
      </c>
      <c r="X315" s="4">
        <f>'1'!X315</f>
        <v>1.2381711417994037</v>
      </c>
      <c r="Y315" s="4">
        <f>'1'!Y315</f>
        <v>0.7429026850796423</v>
      </c>
      <c r="Z315" s="4" t="e">
        <f>'1'!Z315</f>
        <v>#DIV/0!</v>
      </c>
      <c r="AA315" s="4" t="e">
        <f>'1'!AA315</f>
        <v>#DIV/0!</v>
      </c>
      <c r="AB315" s="12">
        <f t="shared" si="6"/>
        <v>495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0.99193200130550396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1.2399150016318798</v>
      </c>
      <c r="I316" s="4">
        <f>'1'!I316</f>
        <v>0.74394900097912797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2.9713510209423917</v>
      </c>
      <c r="N316" s="4">
        <f>'1'!N316</f>
        <v>0.99193200130550396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3.7141887761779895</v>
      </c>
      <c r="W316" s="4">
        <f>'1'!W316</f>
        <v>2.2285132657067939</v>
      </c>
      <c r="X316" s="4">
        <f>'1'!X316</f>
        <v>1.2399150016318798</v>
      </c>
      <c r="Y316" s="4">
        <f>'1'!Y316</f>
        <v>0.74394900097912797</v>
      </c>
      <c r="Z316" s="4" t="e">
        <f>'1'!Z316</f>
        <v>#DIV/0!</v>
      </c>
      <c r="AA316" s="4" t="e">
        <f>'1'!AA316</f>
        <v>#DIV/0!</v>
      </c>
      <c r="AB316" s="12">
        <f t="shared" si="6"/>
        <v>495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0.99087867058353496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1.2385983382294188</v>
      </c>
      <c r="I317" s="5">
        <f>'1'!I317</f>
        <v>0.74315900293765125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2.9681957488955244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0.98840880265544795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1.23551100331931</v>
      </c>
      <c r="I318" s="5">
        <f>'1'!I318</f>
        <v>0.74130660199158593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2.960797212927277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0.98701587059479901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1.2337698382434987</v>
      </c>
      <c r="I319" s="5">
        <f>'1'!I319</f>
        <v>0.74026190294609928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2.9566246586644191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0.98724401577805199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1.234055019722565</v>
      </c>
      <c r="I320" s="5">
        <f>'1'!I320</f>
        <v>0.74043301183353893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2.9573080718644063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0.98200741271776204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1.2275092658972024</v>
      </c>
      <c r="I321" s="5">
        <f>'1'!I321</f>
        <v>0.73650555953832153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2.9416217286181112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0.98036302363694905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1.2254537795461864</v>
      </c>
      <c r="I322" s="5">
        <f>'1'!I322</f>
        <v>0.73527226772771181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2.9366959301080624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0.97823472123087396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1.2227934015385924</v>
      </c>
      <c r="I323" s="5">
        <f>'1'!I323</f>
        <v>0.73367604092315553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2.9303205601040276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0.97731423002630402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1.2216427875328799</v>
      </c>
      <c r="I324" s="5">
        <f>'1'!I324</f>
        <v>0.73298567251972802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2.92756321133731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0.97430605517752999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1.2178825689719126</v>
      </c>
      <c r="I325" s="5">
        <f>'1'!I325</f>
        <v>0.7307295413831475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2.9185521668339427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0.97256958915355096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1.2157119864419388</v>
      </c>
      <c r="I326" s="5">
        <f>'1'!I326</f>
        <v>0.72942719186516325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2.9133505501037726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0.96948589454295897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1.2118573681786988</v>
      </c>
      <c r="I327" s="5">
        <f>'1'!I327</f>
        <v>0.72711442090721923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2.9041132847293341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0.96685638769862603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1.2085704846232825</v>
      </c>
      <c r="I328" s="5">
        <f>'1'!I328</f>
        <v>0.72514229077396952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2.896236547376168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0.96492366518398398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1.2061545814799799</v>
      </c>
      <c r="I329" s="5">
        <f>'1'!I329</f>
        <v>0.72369274888798796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2.8904470406261873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0.96167723274370598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1.2020965409296325</v>
      </c>
      <c r="I330" s="5">
        <f>'1'!I330</f>
        <v>0.72125792455777948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2.8807222910131647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0.959724975446129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1.1996562193076612</v>
      </c>
      <c r="I331" s="5">
        <f>'1'!I331</f>
        <v>0.71979373158459681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2.8748742674524137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0.95284569752951698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1.1910571219118962</v>
      </c>
      <c r="I332" s="5">
        <f>'1'!I332</f>
        <v>0.71463427314713779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2.8542672606878683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0.94695479222252299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1.1836934902781537</v>
      </c>
      <c r="I333" s="5">
        <f>'1'!I333</f>
        <v>0.71021609416689224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2.8366209427193239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0.94188110239378298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1.1773513779922287</v>
      </c>
      <c r="I334" s="5">
        <f>'1'!I334</f>
        <v>0.70641082679533729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2.8214226091312047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0.93664730037678401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1.17080912547098</v>
      </c>
      <c r="I335" s="5">
        <f>'1'!I335</f>
        <v>0.70248547528258798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2.8057446564629243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0.93428216702942002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1.1678527087867749</v>
      </c>
      <c r="I336" s="5">
        <f>'1'!I336</f>
        <v>0.70071162527206499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2.7986598549068646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0.92949012397094599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1.1618626549636826</v>
      </c>
      <c r="I337" s="5">
        <f>'1'!I337</f>
        <v>0.69711759297820952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2.784305199531842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0.92594240500578995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1.1574280062572375</v>
      </c>
      <c r="I338" s="5">
        <f>'1'!I338</f>
        <v>0.69445680375434249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2.7736779404503134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0.92060898562080196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1.1507612320260026</v>
      </c>
      <c r="I339" s="5">
        <f>'1'!I339</f>
        <v>0.69045673921560147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2.7577015820771176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0.91172717578898499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1.1396589697362312</v>
      </c>
      <c r="I340" s="5">
        <f>'1'!I340</f>
        <v>0.68379538184173871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2.731095953186375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0.90391387684871005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1.1298923460608876</v>
      </c>
      <c r="I341" s="5">
        <f>'1'!I341</f>
        <v>0.67793540763653248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2.7076910688268034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0.89638311080098698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1.1204788885012338</v>
      </c>
      <c r="I342" s="5">
        <f>'1'!I342</f>
        <v>0.67228733310074018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2.6851325170763505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0.88883494091822901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1.1110436761477862</v>
      </c>
      <c r="I343" s="5">
        <f>'1'!I343</f>
        <v>0.66662620568867181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2.6625218318097588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0.88001942306013403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1.1000242788251675</v>
      </c>
      <c r="I344" s="5">
        <f>'1'!I344</f>
        <v>0.66001456729510055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2.6361147817767807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0.87314973622400205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1.0914371702800025</v>
      </c>
      <c r="I345" s="5">
        <f>'1'!I345</f>
        <v>0.65486230216800156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2.6155365052747319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0.86995186781392497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1.0874398347674061</v>
      </c>
      <c r="I346" s="5">
        <f>'1'!I346</f>
        <v>0.6524639008604437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2.60595723013025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0.86001120257443397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1.0750140032180424</v>
      </c>
      <c r="I347" s="5">
        <f>'1'!I347</f>
        <v>0.64500840193082554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2.5761797798923975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0.84976452479394704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1.0622056559924338</v>
      </c>
      <c r="I348" s="5">
        <f>'1'!I348</f>
        <v>0.63732339359546031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2.5454856633156098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0.84302097076570204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1.0537762134571276</v>
      </c>
      <c r="I349" s="5">
        <f>'1'!I349</f>
        <v>0.6322657280742765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2.5252852200188571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0.83246855274213705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1.0405856909276714</v>
      </c>
      <c r="I350" s="5">
        <f>'1'!I350</f>
        <v>0.62435141455660281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2.4936752527766837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0.82537961948940397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1.031724524361755</v>
      </c>
      <c r="I351" s="5">
        <f>'1'!I351</f>
        <v>0.61903471461705295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2.4724402194980128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0.81679435152434199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1.0209929394054276</v>
      </c>
      <c r="I352" s="5">
        <f>'1'!I352</f>
        <v>0.61259576364325652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2.4467228873628697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0.811093932850384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1.0138674160629799</v>
      </c>
      <c r="I353" s="5">
        <f>'1'!I353</f>
        <v>0.60832044963778797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2.4296471756967759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0.80027204943297203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1.000340061791215</v>
      </c>
      <c r="I354" s="5">
        <f>'1'!I354</f>
        <v>0.60020403707472902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2.3972300197843484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0.79190205953167803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0.98987757441459756</v>
      </c>
      <c r="I355" s="5">
        <f>'1'!I355</f>
        <v>0.59392654464875849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2.3721575571500599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0.78465160355986996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0.98081450444983742</v>
      </c>
      <c r="I356" s="5">
        <f>'1'!I356</f>
        <v>0.5884887026699025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2.3504386795195611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0.77534868961067605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0.96918586201334511</v>
      </c>
      <c r="I357" s="5">
        <f>'1'!I357</f>
        <v>0.58151151720800698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2.3225716253018365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0.76843125629457998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0.96053907036822495</v>
      </c>
      <c r="I358" s="5">
        <f>'1'!I358</f>
        <v>0.57632344222093501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2.3018503233184031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0.76230352656434097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0.95287940820542616</v>
      </c>
      <c r="I359" s="5">
        <f>'1'!I359</f>
        <v>0.57172764492325578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2.2834945933227568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0.75108118688232595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0.93885148360290738</v>
      </c>
      <c r="I360" s="5">
        <f>'1'!I360</f>
        <v>0.56331089016174452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2.2498778631158167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0.74445870981891005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0.93057338727363759</v>
      </c>
      <c r="I361" s="5">
        <f>'1'!I361</f>
        <v>0.55834403236418251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2.230040108151111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0.73709390439593003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0.92136738049491251</v>
      </c>
      <c r="I362" s="5">
        <f>'1'!I362</f>
        <v>0.55282042829694755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2.2079786945826281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0.72995626092351495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0.91244532615439367</v>
      </c>
      <c r="I363" s="5">
        <f>'1'!I363</f>
        <v>0.54746719569263624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2.1865977489220683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0.72654467661564504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0.90818084576955627</v>
      </c>
      <c r="I364" s="5">
        <f>'1'!I364</f>
        <v>0.5449085074617338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2.1763782837743779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0.71592173927039904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0.89490217408799877</v>
      </c>
      <c r="I365" s="5">
        <f>'1'!I365</f>
        <v>0.53694130445279931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2.1445570745738873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0.70641839589936095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0.88302299487420122</v>
      </c>
      <c r="I366" s="5">
        <f>'1'!I366</f>
        <v>0.52981379692452069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2.1160896302422842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0.69616629822065101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0.8702078727758138</v>
      </c>
      <c r="I367" s="5">
        <f>'1'!I367</f>
        <v>0.52212472366548823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2.0853792782581326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0.686383427591853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0.8579792844898162</v>
      </c>
      <c r="I368" s="5">
        <f>'1'!I368</f>
        <v>0.51478757069388981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2.0560745047531257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0.68081038225998602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0.85101297782498253</v>
      </c>
      <c r="I369" s="5">
        <f>'1'!I369</f>
        <v>0.51060778669498952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2.0393803423359369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0.67772580627796197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0.84715725784745244</v>
      </c>
      <c r="I370" s="5">
        <f>'1'!I370</f>
        <v>0.50829435470847151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2.0301404367967479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0.67006354451356998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0.8375794306419625</v>
      </c>
      <c r="I371" s="5">
        <f>'1'!I371</f>
        <v>0.50254765838517745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2.0071879871465805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0.6633913249176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0.82923915614700006</v>
      </c>
      <c r="I372" s="5">
        <f>'1'!I372</f>
        <v>0.4975434936882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1.9872012274873052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0.65530077662070296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0.81912597077587868</v>
      </c>
      <c r="I373" s="5">
        <f>'1'!I373</f>
        <v>0.49147558246552725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1.9629658374501562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0.64471996816931498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0.80589996021164367</v>
      </c>
      <c r="I374" s="5">
        <f>'1'!I374</f>
        <v>0.48353997612698624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1.931270826145904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0.63733567218454801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0.79666959023068507</v>
      </c>
      <c r="I375" s="5">
        <f>'1'!I375</f>
        <v>0.47800175413841101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1.9091510282319333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0.63337763323408003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0.79172204154260006</v>
      </c>
      <c r="I376" s="5">
        <f>'1'!I376</f>
        <v>0.47503322492555999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1.8972946478944461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0.62490671099748596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0.78113338874685745</v>
      </c>
      <c r="I377" s="5">
        <f>'1'!I377</f>
        <v>0.46868003324811447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1.8719198405458572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0.61818718882322299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0.77273398602902876</v>
      </c>
      <c r="I378" s="5">
        <f>'1'!I378</f>
        <v>0.46364039161741721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1.8517913851210261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0.61020752536719203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0.76275940670899001</v>
      </c>
      <c r="I379" s="5">
        <f>'1'!I379</f>
        <v>0.45765564402539405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1.8278881527163366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0.60274943536798398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0.75343679420998</v>
      </c>
      <c r="I380" s="5">
        <f>'1'!I380</f>
        <v>0.45206207652598795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1.805547303440115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0.59781988847413503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0.74727486059266879</v>
      </c>
      <c r="I381" s="5">
        <f>'1'!I381</f>
        <v>0.44836491635560127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1.7907807527324622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0.59124114215359302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0.73905142769199128</v>
      </c>
      <c r="I382" s="5">
        <f>'1'!I382</f>
        <v>0.44343085661519477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1.7710739940329381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0.58543106981370696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0.73178883726713373</v>
      </c>
      <c r="I383" s="5">
        <f>'1'!I383</f>
        <v>0.43907330236028019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1.7536698127421355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0.57907574222063996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0.72384467777579997</v>
      </c>
      <c r="I384" s="5">
        <f>'1'!I384</f>
        <v>0.43430680666547994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1.7346323090551594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0.57379680236399599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0.71724600295499497</v>
      </c>
      <c r="I385" s="5">
        <f>'1'!I385</f>
        <v>0.43034760177299702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1.7188191451367776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0.56673868347379597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0.7084233543422449</v>
      </c>
      <c r="I386" s="5">
        <f>'1'!I386</f>
        <v>0.42505401260534698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1.6976764168623326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0.558568272548296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0.69821034068537002</v>
      </c>
      <c r="I387" s="5">
        <f>'1'!I387</f>
        <v>0.41892620441122197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1.6732017968147372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0.55794802068983596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0.697435025862295</v>
      </c>
      <c r="I388" s="5">
        <f>'1'!I388</f>
        <v>0.41846101551737697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1.6713438206727729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0.54914649354282297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0.68643311692852871</v>
      </c>
      <c r="I389" s="5">
        <f>'1'!I389</f>
        <v>0.41185987015711722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1.6449786800787507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0.54420856554100705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0.68026070692625884</v>
      </c>
      <c r="I390" s="5">
        <f>'1'!I390</f>
        <v>0.40815642415575526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1.6301870236040881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0.54220842419461202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0.67776053024326499</v>
      </c>
      <c r="I391" s="5">
        <f>'1'!I391</f>
        <v>0.40665631814595904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1.6241955624718551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0.53509294798482299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0.66886618498102868</v>
      </c>
      <c r="I392" s="5">
        <f>'1'!I392</f>
        <v>0.40131971098861724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1.6028810192646374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0.53109926820438003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0.66387408525547498</v>
      </c>
      <c r="I393" s="5">
        <f>'1'!I393</f>
        <v>0.39832445115328502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1.5909178761486595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0.52877179600761703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0.66096474500952129</v>
      </c>
      <c r="I394" s="5">
        <f>'1'!I394</f>
        <v>0.39657884700571278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1.5839458892796354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0.52331697936363597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0.65414622420454493</v>
      </c>
      <c r="I395" s="5">
        <f>'1'!I395</f>
        <v>0.39248773452272701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1.5676058831271829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0.51535572063658097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0.64419465079572624</v>
      </c>
      <c r="I396" s="5">
        <f>'1'!I396</f>
        <v>0.3865167904774357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1.543757782435313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0.508714186503338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0.63589273312917249</v>
      </c>
      <c r="I397" s="5">
        <f>'1'!I397</f>
        <v>0.3815356398775035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1.523862941658463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0.50529977145487104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0.6316247143185888</v>
      </c>
      <c r="I398" s="5">
        <f>'1'!I398</f>
        <v>0.37897482859115328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1.5136349969739173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0.50025087747061803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0.62531359683827259</v>
      </c>
      <c r="I399" s="5">
        <f>'1'!I399</f>
        <v>0.37518815810296352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1.4985109398056886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0.49773629094471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0.62217036368088752</v>
      </c>
      <c r="I400" s="5">
        <f>'1'!I400</f>
        <v>0.37330221820853249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1.4909784484341317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0.49725525144921301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0.62156906431151626</v>
      </c>
      <c r="I401" s="5">
        <f>'1'!I401</f>
        <v>0.37294143858690976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1.4895374855514165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0.492440136597803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0.61555017074725371</v>
      </c>
      <c r="I402" s="5">
        <f>'1'!I402</f>
        <v>0.36933010244835224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1.4751137181854461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0.486861823525085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0.6085772794063562</v>
      </c>
      <c r="I403" s="5">
        <f>'1'!I403</f>
        <v>0.36514636764381375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1.4584037761511717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0.48459869338394201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0.60574836672992749</v>
      </c>
      <c r="I404" s="5">
        <f>'1'!I404</f>
        <v>0.36344902003795654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1.4516245271234556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0.47864636256341198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0.598307953204265</v>
      </c>
      <c r="I405" s="5">
        <f>'1'!I405</f>
        <v>0.35898477192255895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1.4337942078704311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0.47205734585123998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0.59007168231404994</v>
      </c>
      <c r="I406" s="5">
        <f>'1'!I406</f>
        <v>0.35404300938842997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1.4140566840190467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0.46800247361644798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0.58500309202056</v>
      </c>
      <c r="I407" s="5">
        <f>'1'!I407</f>
        <v>0.35100185521233596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1.4019102377517794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0.46473652858307302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0.5809206607288413</v>
      </c>
      <c r="I408" s="5">
        <f>'1'!I408</f>
        <v>0.34855239643730473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1.3921270377980646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0.46145040709851498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0.57681300887314368</v>
      </c>
      <c r="I409" s="5">
        <f>'1'!I409</f>
        <v>0.34608780532388622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1.3822833989042378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0.45695993160038501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0.57119991450048124</v>
      </c>
      <c r="I410" s="5">
        <f>'1'!I410</f>
        <v>0.34271994870028877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1.3688320948447614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0.45445365099916002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0.56806706374895</v>
      </c>
      <c r="I411" s="5">
        <f>'1'!I411</f>
        <v>0.34084023824937004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1.3613244840272691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0.45323373549183499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0.56654216936479374</v>
      </c>
      <c r="I412" s="5">
        <f>'1'!I412</f>
        <v>0.33992530161887624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1.357670204113542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0.44941382122002599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0.56176727652503244</v>
      </c>
      <c r="I413" s="5">
        <f>'1'!I413</f>
        <v>0.33706036591501948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1.3462275788564542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0.44746916999410002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0.55933646249262503</v>
      </c>
      <c r="I414" s="5">
        <f>'1'!I414</f>
        <v>0.33560187749557502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1.3404023394268088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0.44350729545714401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0.55438411932143006</v>
      </c>
      <c r="I415" s="5">
        <f>'1'!I415</f>
        <v>0.33263047159285802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1.3285344695176453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0.44213622800545699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0.55267028500682125</v>
      </c>
      <c r="I416" s="5">
        <f>'1'!I416</f>
        <v>0.33160217100409273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1.3244274111033696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0.438704996280943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0.54838124535117871</v>
      </c>
      <c r="I417" s="5">
        <f>'1'!I417</f>
        <v>0.32902874721070724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1.3141490917485084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0.43136586679710398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0.53920733349637995</v>
      </c>
      <c r="I418" s="5">
        <f>'1'!I418</f>
        <v>0.32352440009782801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1.292164590940053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0.42979654208251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0.53724567760313746</v>
      </c>
      <c r="I419" s="5">
        <f>'1'!I419</f>
        <v>0.32234740656188249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1.2874636491549691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0.42866155765342301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0.5358269470667788</v>
      </c>
      <c r="I420" s="5">
        <f>'1'!I420</f>
        <v>0.32149616824006727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1.2840637818881779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0.42489755975174798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0.53112194968968496</v>
      </c>
      <c r="I421" s="5">
        <f>'1'!I421</f>
        <v>0.318673169813811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1.2727886551725891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0.42724936053304102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0.53406170066630132</v>
      </c>
      <c r="I422" s="5">
        <f>'1'!I422</f>
        <v>0.32043702039978078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1.2798335187754883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0.42628712272330499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0.53285890340413122</v>
      </c>
      <c r="I423" s="5">
        <f>'1'!I423</f>
        <v>0.31971534204247876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1.2769511172655204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0.42033779685358702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0.52542224606698373</v>
      </c>
      <c r="I424" s="5">
        <f>'1'!I424</f>
        <v>0.31525334764019025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1.2591297993993364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0.41842426062607302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0.52303032578259123</v>
      </c>
      <c r="I425" s="5">
        <f>'1'!I425</f>
        <v>0.31381819546955475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1.2533977655343629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0.42197120994124798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0.52746401242655994</v>
      </c>
      <c r="I426" s="5">
        <f>'1'!I426</f>
        <v>0.31647840745593597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1.2640227191148556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0.41940384434592298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0.52425480543240377</v>
      </c>
      <c r="I427" s="5">
        <f>'1'!I427</f>
        <v>0.31455288325944225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1.256332127045277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0.41555474697175598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0.51944343371469492</v>
      </c>
      <c r="I428" s="5">
        <f>'1'!I428</f>
        <v>0.31166606022881699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1.2448020832545885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0.41469277262736698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0.51836596578420868</v>
      </c>
      <c r="I429" s="5">
        <f>'1'!I429</f>
        <v>0.31101957947052522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1.2422200228463594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0.41435389536140099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0.5179423692017513</v>
      </c>
      <c r="I430" s="5">
        <f>'1'!I430</f>
        <v>0.31076542152105074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1.2412049096038418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0.4136112651578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0.51701408144725003</v>
      </c>
      <c r="I431" s="5">
        <f>'1'!I431</f>
        <v>0.31020844886834997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1.2389803468205578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0.41261610114097702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0.51577012642622133</v>
      </c>
      <c r="I432" s="5">
        <f>'1'!I432</f>
        <v>0.30946207585573277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1.2359993142361667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0.40957346169435399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0.5119668271179425</v>
      </c>
      <c r="I433" s="5">
        <f>'1'!I433</f>
        <v>0.30718009627076548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1.2268850303798295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0.40875737969676601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0.51094672462095747</v>
      </c>
      <c r="I434" s="5">
        <f>'1'!I434</f>
        <v>0.30656803477257449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1.2244404413621204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0.40823368210822603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0.51029210263528257</v>
      </c>
      <c r="I435" s="5">
        <f>'1'!I435</f>
        <v>0.30617526158116953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1.2228716953570258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0.406841569345259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0.50855196168157379</v>
      </c>
      <c r="I436" s="5">
        <f>'1'!I436</f>
        <v>0.30513117700894427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1.2187015953158287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0.40439235398166301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0.50549044247707875</v>
      </c>
      <c r="I437" s="5">
        <f>'1'!I437</f>
        <v>0.30329426548624727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1.2113649244940881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0.40525990165563502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0.50657487706954374</v>
      </c>
      <c r="I438" s="5">
        <f>'1'!I438</f>
        <v>0.30394492624172625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1.2139636799162141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0.404048233385502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0.5050602917318775</v>
      </c>
      <c r="I439" s="5">
        <f>'1'!I439</f>
        <v>0.3030361750391265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1.2103341047570653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0.40511475574030598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0.5063934446753825</v>
      </c>
      <c r="I440" s="5">
        <f>'1'!I440</f>
        <v>0.30383606680522945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1.2135288925889265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0.403850259674431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0.50481282459303878</v>
      </c>
      <c r="I441" s="5">
        <f>'1'!I441</f>
        <v>0.30288769475582322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1.2097410707711302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0.40546311932012402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0.50682889915015505</v>
      </c>
      <c r="I442" s="5">
        <f>'1'!I442</f>
        <v>0.30409733949009299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1.2145724222635303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0.40222938378351297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0.5027867297293912</v>
      </c>
      <c r="I443" s="5">
        <f>'1'!I443</f>
        <v>0.30167203783763474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1.2048857064649465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0.40098225797489301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0.5012278224686163</v>
      </c>
      <c r="I444" s="5">
        <f>'1'!I444</f>
        <v>0.30073669348116977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1.2011499175804168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0.39887250887262599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0.49859063609078247</v>
      </c>
      <c r="I445" s="5">
        <f>'1'!I445</f>
        <v>0.2991543816544695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1.194830124347914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0.39774139257714602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0.49717674072143253</v>
      </c>
      <c r="I446" s="5">
        <f>'1'!I446</f>
        <v>0.29830604443285952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1.1914418441483079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0.39910008724336399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0.49887510905420496</v>
      </c>
      <c r="I447" s="5">
        <f>'1'!I447</f>
        <v>0.29932506543252302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1.1955118396503206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0.403476125408399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0.50434515676049874</v>
      </c>
      <c r="I448" s="5">
        <f>'1'!I448</f>
        <v>0.30260709405629926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1.2086203445198545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0.40177571648541999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0.50221964560677501</v>
      </c>
      <c r="I449" s="5">
        <f>'1'!I449</f>
        <v>0.30133178736406496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1.2035267375158829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0.40125073574785403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0.50156341968481755</v>
      </c>
      <c r="I450" s="5">
        <f>'1'!I450</f>
        <v>0.30093805181089051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1.2019541478136768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0.40407635783753598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0.50509544729692002</v>
      </c>
      <c r="I451" s="5">
        <f>'1'!I451</f>
        <v>0.303057268378152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1.2104183520836507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0.40649373100688002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0.50811716375860005</v>
      </c>
      <c r="I452" s="5">
        <f>'1'!I452</f>
        <v>0.30487029825515999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1.2176596390118632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0.40781526267024798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0.50976907833780993</v>
      </c>
      <c r="I453" s="5">
        <f>'1'!I453</f>
        <v>0.30586144700268597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1.2216183120378246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0.40787484161758802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0.50984355202198506</v>
      </c>
      <c r="I454" s="5">
        <f>'1'!I454</f>
        <v>0.30590613121319099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1.2217967818984325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0.40658252674775203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0.50822815843469005</v>
      </c>
      <c r="I455" s="5">
        <f>'1'!I455</f>
        <v>0.30493689506081401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1.2179256283286188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0.40352790555495299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0.5044098819436913</v>
      </c>
      <c r="I456" s="5">
        <f>'1'!I456</f>
        <v>0.30264592916621474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1.2087754529255972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0.403820250001795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0.50477531250224372</v>
      </c>
      <c r="I457" s="5">
        <f>'1'!I457</f>
        <v>0.30286518750134628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1.2096511762306701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0.40325338390158699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0.50406672987698375</v>
      </c>
      <c r="I458" s="5">
        <f>'1'!I458</f>
        <v>0.30244003792619023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1.2079531181345771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0.39743539707160802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0.49679424633951003</v>
      </c>
      <c r="I459" s="5">
        <f>'1'!I459</f>
        <v>0.29807654780370602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1.1905252288394084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0.39580852052941601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0.49476065066177</v>
      </c>
      <c r="I460" s="5">
        <f>'1'!I460</f>
        <v>0.29685639039706202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1.1856518894691417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0.401142206658886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0.50142775832360753</v>
      </c>
      <c r="I461" s="5">
        <f>'1'!I461</f>
        <v>0.30085665499416447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1.2016290468804649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0.403222667039701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0.5040283337996263</v>
      </c>
      <c r="I462" s="5">
        <f>'1'!I462</f>
        <v>0.30241700027977575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1.2078611051953785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0.402644763837891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0.50330595479736373</v>
      </c>
      <c r="I463" s="5">
        <f>'1'!I463</f>
        <v>0.30198357287841826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1.2061299852532412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0.40019066669556402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0.500238333369455</v>
      </c>
      <c r="I464" s="5">
        <f>'1'!I464</f>
        <v>0.30014300002167305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1.1987786909712261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0.40046900381581402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0.50058625476976748</v>
      </c>
      <c r="I465" s="5">
        <f>'1'!I465</f>
        <v>0.3003517528618605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1.1996124550652694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0.40058406735646601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0.50073008419558251</v>
      </c>
      <c r="I466" s="5">
        <f>'1'!I466</f>
        <v>0.30043805051734951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1.1999571300717613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0.40207395704138998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0.50259244630173749</v>
      </c>
      <c r="I467" s="5">
        <f>'1'!I467</f>
        <v>0.30155546778104247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1.2044201227270683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0.40039246854149202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0.500490585676865</v>
      </c>
      <c r="I468" s="5">
        <f>'1'!I468</f>
        <v>0.30029435140611904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1.1993831922073361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0.39770612098394598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0.49713265122993244</v>
      </c>
      <c r="I469" s="5">
        <f>'1'!I469</f>
        <v>0.29827959073795951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1.1913361874255415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0.398899884243055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0.49862485530381873</v>
      </c>
      <c r="I470" s="5">
        <f>'1'!I470</f>
        <v>0.29917491318229128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1.1949121277864216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0.39812738575701601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0.49765923219627001</v>
      </c>
      <c r="I471" s="5">
        <f>'1'!I471</f>
        <v>0.298595539317762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1.192598093999683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0.39968556032055103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0.49960695040068881</v>
      </c>
      <c r="I472" s="5">
        <f>'1'!I472</f>
        <v>0.29976417024041324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1.197265635296942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0.39925320238710799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0.499066502983885</v>
      </c>
      <c r="I473" s="5">
        <f>'1'!I473</f>
        <v>0.29943990179033098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1.1959704989516504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0.40226915158260201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0.50283643947825252</v>
      </c>
      <c r="I474" s="5">
        <f>'1'!I474</f>
        <v>0.30170186368695151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1.2050048316572666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0.40300783120257899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0.50375978900322371</v>
      </c>
      <c r="I475" s="5">
        <f>'1'!I475</f>
        <v>0.30225587340193427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1.2072175603927839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0.406025467639063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0.50753183454882878</v>
      </c>
      <c r="I476" s="5">
        <f>'1'!I476</f>
        <v>0.30451910072929722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1.2162569472606122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0.40533245338219598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0.50666556672774499</v>
      </c>
      <c r="I477" s="5">
        <f>'1'!I477</f>
        <v>0.30399934003664697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1.2141810099816865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0.40409516598700801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0.50511895748376001</v>
      </c>
      <c r="I478" s="5">
        <f>'1'!I478</f>
        <v>0.30307137449025601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1.2104746922501763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0.40337004961497602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0.50421256201872</v>
      </c>
      <c r="I479" s="5">
        <f>'1'!I479</f>
        <v>0.30252753721123204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1.2083025924797248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0.402578071782207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0.5032225897277588</v>
      </c>
      <c r="I480" s="5">
        <f>'1'!I480</f>
        <v>0.30193355383665527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1.205930207942413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0.40493530543870698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0.50616913179838374</v>
      </c>
      <c r="I481" s="5">
        <f>'1'!I481</f>
        <v>0.30370147907903022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1.2129913458254762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0.40429008695968199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0.50536260869960248</v>
      </c>
      <c r="I482" s="5">
        <f>'1'!I482</f>
        <v>0.30321756521976151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1.2110585817006585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0.404055629775736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0.50506953721966996</v>
      </c>
      <c r="I483" s="5">
        <f>'1'!I483</f>
        <v>0.30304172233180199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1.210356260783531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0.40206179452261698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0.50257724315327124</v>
      </c>
      <c r="I484" s="5">
        <f>'1'!I484</f>
        <v>0.30154634589196272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1.2043836896726594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0.39629825271918601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0.49537281589898252</v>
      </c>
      <c r="I485" s="5">
        <f>'1'!I485</f>
        <v>0.29722368953938949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1.1871188914815238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0.398684170768347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0.49835521346043377</v>
      </c>
      <c r="I486" s="5">
        <f>'1'!I486</f>
        <v>0.29901312807626024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1.1942659540038831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0.39995441091698702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0.49994301364623378</v>
      </c>
      <c r="I487" s="5">
        <f>'1'!I487</f>
        <v>0.29996580818774027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1.198070982329954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0.39846437412191299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0.49808046765239122</v>
      </c>
      <c r="I488" s="5">
        <f>'1'!I488</f>
        <v>0.29884828059143476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1.1936075490034175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0.400554998415244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0.50069374801905497</v>
      </c>
      <c r="I489" s="5">
        <f>'1'!I489</f>
        <v>0.30041624881143303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1.1998700535099969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0.40700232418159299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0.50875290522699124</v>
      </c>
      <c r="I490" s="5">
        <f>'1'!I490</f>
        <v>0.30525174313619474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1.2191831394604209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0.40612392711015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0.50765490888768749</v>
      </c>
      <c r="I491" s="5">
        <f>'1'!I491</f>
        <v>0.3045929453326125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1.2165518844635161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0.40265150821694401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0.50331438527118</v>
      </c>
      <c r="I492" s="5">
        <f>'1'!I492</f>
        <v>0.30198863116270802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1.2061501881679153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0.40217212770129401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0.5027151596266175</v>
      </c>
      <c r="I493" s="5">
        <f>'1'!I493</f>
        <v>0.30162909577597052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1.2047141947906255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0.40377917155224802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0.50472396444030998</v>
      </c>
      <c r="I494" s="5">
        <f>'1'!I494</f>
        <v>0.302834378664186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1.2095281249601804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0.40346923524494399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0.50433654405618</v>
      </c>
      <c r="I495" s="5">
        <f>'1'!I495</f>
        <v>0.30260192643370798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1.2085997049052544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0.40398647785394998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0.50498309731743751</v>
      </c>
      <c r="I496" s="5">
        <f>'1'!I496</f>
        <v>0.3029898583904625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1.2101491148973929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0.40153752898356498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0.50192191122945617</v>
      </c>
      <c r="I497" s="5">
        <f>'1'!I497</f>
        <v>0.30115314673767374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1.2028132423610929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0.401187721627076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0.50148465203384496</v>
      </c>
      <c r="I498" s="5">
        <f>'1'!I498</f>
        <v>0.30089079122030699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1.2017653878262369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0.40054856671341699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0.50068570839177129</v>
      </c>
      <c r="I499" s="5">
        <f>'1'!I499</f>
        <v>0.30041142503506274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1.1998507872258515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0.40068525612908901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0.5008565701613612</v>
      </c>
      <c r="I500" s="5">
        <f>'1'!I500</f>
        <v>0.30051394209681676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1.2002602429488995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0.40232297313847798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0.5029037164230975</v>
      </c>
      <c r="I501" s="5">
        <f>'1'!I501</f>
        <v>0.30174222985385846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1.2051660551431409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0.40418599636056102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0.50523249545070126</v>
      </c>
      <c r="I502" s="5">
        <f>'1'!I502</f>
        <v>0.30313949727042078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1.2107467763475077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0.39975823972661201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0.499697799658265</v>
      </c>
      <c r="I503" s="5">
        <f>'1'!I503</f>
        <v>0.29981867979495902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1.1974833478287652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0.39971025668517302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0.49963782085646624</v>
      </c>
      <c r="I504" s="5">
        <f>'1'!I504</f>
        <v>0.29978269251387979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1.1973396137230201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0.40187339721408599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0.50234174651760743</v>
      </c>
      <c r="I505" s="5">
        <f>'1'!I505</f>
        <v>0.30140504791056449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1.2038193419811749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0.400779041326007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0.50097380165750871</v>
      </c>
      <c r="I506" s="5">
        <f>'1'!I506</f>
        <v>0.30058428099450524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1.2005411782753583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0.40171830253349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0.50214787816686246</v>
      </c>
      <c r="I507" s="5">
        <f>'1'!I507</f>
        <v>0.30128872690011749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1.2033547529398645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0.40563125485582302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0.50703906856977876</v>
      </c>
      <c r="I508" s="5">
        <f>'1'!I508</f>
        <v>0.30422344114186728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1.2150760754322945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0.40139027121273901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0.50173783901592373</v>
      </c>
      <c r="I509" s="5">
        <f>'1'!I509</f>
        <v>0.30104270340955425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1.202372128930828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0.40176831410367497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0.50221039262959377</v>
      </c>
      <c r="I510" s="5">
        <f>'1'!I510</f>
        <v>0.30132623557775623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1.203504563541733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0.403638342037271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0.50454792754658873</v>
      </c>
      <c r="I511" s="5">
        <f>'1'!I511</f>
        <v>0.30272875652795328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1.2091062674915685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0.40300977490709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0.5037622186338625</v>
      </c>
      <c r="I512" s="5">
        <f>'1'!I512</f>
        <v>0.3022573311803175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1.207223382796311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0.39661452339741199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0.49576815424676501</v>
      </c>
      <c r="I513" s="5">
        <f>'1'!I513</f>
        <v>0.29746089254805896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1.1880662862640332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0.401159103603005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0.50144887950375627</v>
      </c>
      <c r="I514" s="5">
        <f>'1'!I514</f>
        <v>0.30086932770225372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1.2016796619953041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0.40494760782381101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0.5061845097797637</v>
      </c>
      <c r="I515" s="5">
        <f>'1'!I515</f>
        <v>0.30371070586785825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1.2130281978521178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0.40275300326927999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0.50344125408660001</v>
      </c>
      <c r="I516" s="5">
        <f>'1'!I516</f>
        <v>0.30206475245195996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1.2064542185117113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0.40632758392504198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0.50790947990630242</v>
      </c>
      <c r="I517" s="5">
        <f>'1'!I517</f>
        <v>0.30474568794378148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1.2171619422941484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0.407465953135009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0.50933244141876122</v>
      </c>
      <c r="I518" s="5">
        <f>'1'!I518</f>
        <v>0.30559946485125677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1.2205719487359137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0.40178395808842199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0.50222994761052753</v>
      </c>
      <c r="I519" s="5">
        <f>'1'!I519</f>
        <v>0.30133796856631651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1.2035514253931385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0.40007279102367699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0.50009098877959623</v>
      </c>
      <c r="I520" s="5">
        <f>'1'!I520</f>
        <v>0.30005459326775774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1.1984255921725737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0.40289111822270701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0.50361389777838372</v>
      </c>
      <c r="I521" s="5">
        <f>'1'!I521</f>
        <v>0.30216833866703025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1.2068679444599948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0.40314986506898798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0.50393733133623497</v>
      </c>
      <c r="I522" s="5">
        <f>'1'!I522</f>
        <v>0.30236239880174098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1.2076430255188282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0.40075353878884101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0.50094192348605127</v>
      </c>
      <c r="I523" s="5">
        <f>'1'!I523</f>
        <v>0.30056515409163076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1.2004647849442176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0.40195645090706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0.50244556363382498</v>
      </c>
      <c r="I524" s="5">
        <f>'1'!I524</f>
        <v>0.30146733818029503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1.2040681308851386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0.40422461406743998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0.50528076758429996</v>
      </c>
      <c r="I525" s="5">
        <f>'1'!I525</f>
        <v>0.30316846055058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1.2108624564169181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0.40091720124736901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0.50114650155921125</v>
      </c>
      <c r="I526" s="5">
        <f>'1'!I526</f>
        <v>0.30068790093552678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1.2009550389259391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0.40125202105859697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0.50156502632324618</v>
      </c>
      <c r="I527" s="5">
        <f>'1'!I527</f>
        <v>0.30093901579394772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1.2019579979862525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0.40207020322984899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0.50258775403731126</v>
      </c>
      <c r="I528" s="5">
        <f>'1'!I528</f>
        <v>0.30155265242238671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1.2044088781137883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0.40145716752316901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0.50182145940396128</v>
      </c>
      <c r="I529" s="5">
        <f>'1'!I529</f>
        <v>0.30109287564237674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1.2025725180906008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0.40394233393610501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0.50492791742013132</v>
      </c>
      <c r="I530" s="5">
        <f>'1'!I530</f>
        <v>0.30295675045207876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1.2100168809587919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0.40177446398377897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0.50221807997972367</v>
      </c>
      <c r="I531" s="5">
        <f>'1'!I531</f>
        <v>0.30133084798783422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1.2035229856235909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0.40085970092795298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0.50107462615994125</v>
      </c>
      <c r="I532" s="5">
        <f>'1'!I532</f>
        <v>0.30064477569596471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1.2007827956344872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0.39917795331113898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0.49897244163892374</v>
      </c>
      <c r="I533" s="5">
        <f>'1'!I533</f>
        <v>0.29938346498335422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1.1957450889251453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0.397136037412049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0.49642004676506124</v>
      </c>
      <c r="I534" s="5">
        <f>'1'!I534</f>
        <v>0.29785202805903677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1.1896284913323121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0.39904591336533501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0.49880739170666877</v>
      </c>
      <c r="I535" s="5">
        <f>'1'!I535</f>
        <v>0.29928443502400126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1.195349560776791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0.40255530880874801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0.50319413601093499</v>
      </c>
      <c r="I536" s="5">
        <f>'1'!I536</f>
        <v>0.30191648160656104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1.2058620210260336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0.39796673691652101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0.49745842114565125</v>
      </c>
      <c r="I537" s="5">
        <f>'1'!I537</f>
        <v>0.29847505268739077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1.1921168673676257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0.39449637591500403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0.49312046989375502</v>
      </c>
      <c r="I538" s="5">
        <f>'1'!I538</f>
        <v>0.29587228193625303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1.1817213355253979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0.39540787414959599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0.49425984268699497</v>
      </c>
      <c r="I539" s="5">
        <f>'1'!I539</f>
        <v>0.29655590561219702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1.1844517456809101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0.39987486286653401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0.49984357858316752</v>
      </c>
      <c r="I540" s="5">
        <f>'1'!I540</f>
        <v>0.29990614714990049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1.1978326946442897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0.39847371529377601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0.49809214411722003</v>
      </c>
      <c r="I541" s="5">
        <f>'1'!I541</f>
        <v>0.29885528647033199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1.1936355306599378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0.394443584296926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0.49305448037115751</v>
      </c>
      <c r="I542" s="5">
        <f>'1'!I542</f>
        <v>0.29583268822269448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1.1815631972376253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0.39435740801480901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0.49294676001851123</v>
      </c>
      <c r="I543" s="5">
        <f>'1'!I543</f>
        <v>0.29576805601110678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1.1813050545589816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0.398142262497241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0.49767782812155126</v>
      </c>
      <c r="I544" s="5">
        <f>'1'!I544</f>
        <v>0.29860669687293073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1.1926426575556501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0.40010723619335797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0.50013404524169747</v>
      </c>
      <c r="I545" s="5">
        <f>'1'!I545</f>
        <v>0.30008042714501848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1.1985287733281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0.396701463042124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0.49587682880265499</v>
      </c>
      <c r="I546" s="5">
        <f>'1'!I546</f>
        <v>0.29752609728159302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1.1883267156097297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0.39662758766260597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0.49578448457825747</v>
      </c>
      <c r="I547" s="5">
        <f>'1'!I547</f>
        <v>0.29747069074695448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1.188105420516856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0.39287676613950701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0.49109595767438374</v>
      </c>
      <c r="I548" s="5">
        <f>'1'!I548</f>
        <v>0.29465757460463027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1.1768697638918406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0.39726397959355297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0.49657997449194125</v>
      </c>
      <c r="I549" s="5">
        <f>'1'!I549</f>
        <v>0.2979479846951647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1.1900117445504088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0.39680554506767601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0.496006931334595</v>
      </c>
      <c r="I550" s="5">
        <f>'1'!I550</f>
        <v>0.29760415880075702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1.1886384952805928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0.398664568523733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0.49833071065466628</v>
      </c>
      <c r="I551" s="5">
        <f>'1'!I551</f>
        <v>0.29899842639279972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1.1942072351103805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0.39908458457261897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0.49885573071577372</v>
      </c>
      <c r="I552" s="5">
        <f>'1'!I552</f>
        <v>0.29931343842946423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1.1954654011076735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0.39762484446769802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0.49703105558462252</v>
      </c>
      <c r="I553" s="5">
        <f>'1'!I553</f>
        <v>0.29821863335077353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1.1910927220879839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0.39796125114855602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0.49745156393569501</v>
      </c>
      <c r="I554" s="5">
        <f>'1'!I554</f>
        <v>0.29847093836141703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1.1921004346462072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0.39724723767824299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0.49655904709780374</v>
      </c>
      <c r="I555" s="5">
        <f>'1'!I555</f>
        <v>0.29793542825868224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1.1899615938272914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0.39223106999456397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0.49028883749320495</v>
      </c>
      <c r="I556" s="5">
        <f>'1'!I556</f>
        <v>0.29417330249592299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1.1749355689097554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0.39655877013628099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0.49569846267035123</v>
      </c>
      <c r="I557" s="5">
        <f>'1'!I557</f>
        <v>0.29741907760221076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1.1878992763186293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0.39118115390149499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0.48897644237686877</v>
      </c>
      <c r="I558" s="5">
        <f>'1'!I558</f>
        <v>0.29338586542612122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1.1717905254481686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0.38933692169106399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0.48667115211383</v>
      </c>
      <c r="I559" s="5">
        <f>'1'!I559</f>
        <v>0.29200269126829798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1.1662660930736644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0.39183345360130101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0.48979181700162627</v>
      </c>
      <c r="I560" s="5">
        <f>'1'!I560</f>
        <v>0.29387509020097574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1.1737445015034105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0.390880522824057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0.48860065353007126</v>
      </c>
      <c r="I561" s="5">
        <f>'1'!I561</f>
        <v>0.29316039211804273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1.1708899793848331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0.39434988956267603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0.49293736195334503</v>
      </c>
      <c r="I562" s="5">
        <f>'1'!I562</f>
        <v>0.29576241717200702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1.181282532893795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0.39404297945220401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0.49255372431525501</v>
      </c>
      <c r="I563" s="5">
        <f>'1'!I563</f>
        <v>0.29553223458915301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1.180363177868563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0.39557435079532699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0.49446793849415871</v>
      </c>
      <c r="I564" s="5">
        <f>'1'!I564</f>
        <v>0.29668076309649527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1.1849504296134827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0.39619287604926501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0.49524109506158126</v>
      </c>
      <c r="I565" s="5">
        <f>'1'!I565</f>
        <v>0.29714465703694876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1.1868032336790322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0.38487512340232799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0.48109390425290999</v>
      </c>
      <c r="I566" s="5">
        <f>'1'!I566</f>
        <v>0.28865634255174599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1.1529006921358722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0.38624950605476999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0.48281188256846247</v>
      </c>
      <c r="I567" s="5">
        <f>'1'!I567</f>
        <v>0.2896871295410775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1.1570176812965447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0.39251470480442802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0.49064338100553501</v>
      </c>
      <c r="I568" s="5">
        <f>'1'!I568</f>
        <v>0.29438602860332103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1.1757852023329689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0.388934522015006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0.4861681525187575</v>
      </c>
      <c r="I569" s="5">
        <f>'1'!I569</f>
        <v>0.2917008915112545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1.1650606972534789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0.389415317911949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0.48676914738993626</v>
      </c>
      <c r="I570" s="5">
        <f>'1'!I570</f>
        <v>0.29206148843396174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1.1665009304321305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0.38954022631806701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0.48692528289758374</v>
      </c>
      <c r="I571" s="5">
        <f>'1'!I571</f>
        <v>0.29215516973855027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1.1668750959188319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0.38828408806673698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0.48535511008342125</v>
      </c>
      <c r="I572" s="5">
        <f>'1'!I572</f>
        <v>0.2912130660500527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1.1631123100921603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0.38751621005847903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0.48439526257309878</v>
      </c>
      <c r="I573" s="5">
        <f>'1'!I573</f>
        <v>0.29063715754385927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1.1608121170337717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0.38893430438630699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0.48616788048288373</v>
      </c>
      <c r="I574" s="5">
        <f>'1'!I574</f>
        <v>0.29170072828973026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1.1650600453426059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0.39053192962204702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0.48816491202755879</v>
      </c>
      <c r="I575" s="5">
        <f>'1'!I575</f>
        <v>0.29289894721653525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1.1698457618726217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0.39302376208788797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0.49127970260985998</v>
      </c>
      <c r="I576" s="5">
        <f>'1'!I576</f>
        <v>0.29476782156591597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1.1773100930280329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0.39460747792006801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0.49325934740008504</v>
      </c>
      <c r="I577" s="5">
        <f>'1'!I577</f>
        <v>0.29595560844005098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1.1820541436773087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0.391342836644193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0.48917854580524123</v>
      </c>
      <c r="I578" s="5">
        <f>'1'!I578</f>
        <v>0.29350712748314478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1.1722748491537778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0.39313016034940101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0.49141270043675128</v>
      </c>
      <c r="I579" s="5">
        <f>'1'!I579</f>
        <v>0.29484762026205075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1.1776288110274089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0.39291718062752901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0.49114647578441128</v>
      </c>
      <c r="I580" s="5">
        <f>'1'!I580</f>
        <v>0.29468788547064673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1.176990826253058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0.39233564270235399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0.49041955337794252</v>
      </c>
      <c r="I581" s="5">
        <f>'1'!I581</f>
        <v>0.29425173202676547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1.1752488184285184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0.39108276712483803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0.48885345890604753</v>
      </c>
      <c r="I582" s="5">
        <f>'1'!I582</f>
        <v>0.29331207534362852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1.1714958060028013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0.39484810889204203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0.49356013611505256</v>
      </c>
      <c r="I583" s="5">
        <f>'1'!I583</f>
        <v>0.29613608166903149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1.1827749582929317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0.39141866819491899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0.48927333524364874</v>
      </c>
      <c r="I584" s="5">
        <f>'1'!I584</f>
        <v>0.29356400114618925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1.1725020039944047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0.38972620668646002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0.48715775835807501</v>
      </c>
      <c r="I585" s="5">
        <f>'1'!I585</f>
        <v>0.29229465501484503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1.1674322036205418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0.389876916404028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0.48734614550503497</v>
      </c>
      <c r="I586" s="5">
        <f>'1'!I586</f>
        <v>0.29240768730302102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1.1678836574223872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0.38587406941221802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0.48234258676527253</v>
      </c>
      <c r="I587" s="5">
        <f>'1'!I587</f>
        <v>0.28940555205916352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1.1558930537518362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0.382764373796663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0.47845546724582877</v>
      </c>
      <c r="I588" s="5">
        <f>'1'!I588</f>
        <v>0.28707328034749724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1.1465779018765681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0.38327114571544502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0.47908893214430626</v>
      </c>
      <c r="I589" s="5">
        <f>'1'!I589</f>
        <v>0.28745335928658378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1.1480959467186298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0.37949774781448498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0.47437218476810622</v>
      </c>
      <c r="I590" s="5">
        <f>'1'!I590</f>
        <v>0.28462331086086373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1.1367926621278686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0.379146622202096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0.47393327775262001</v>
      </c>
      <c r="I591" s="5">
        <f>'1'!I591</f>
        <v>0.28435996665157198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1.1357408587325977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0.38480215132138301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0.48100268915172878</v>
      </c>
      <c r="I592" s="5">
        <f>'1'!I592</f>
        <v>0.28860161349103725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1.1526821028909129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0.38966491597803299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0.48708114497254124</v>
      </c>
      <c r="I593" s="5">
        <f>'1'!I593</f>
        <v>0.29224868698352474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1.1672486061473084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0.38361876038200499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0.47952345047750622</v>
      </c>
      <c r="I594" s="5">
        <f>'1'!I594</f>
        <v>0.28771407028650375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1.1491372330094423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0.38737904422171698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0.48422380527714626</v>
      </c>
      <c r="I595" s="5">
        <f>'1'!I595</f>
        <v>0.29053428316628771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1.1604012341823615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0.39191968263365201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0.489899603292065</v>
      </c>
      <c r="I596" s="5">
        <f>'1'!I596</f>
        <v>0.29393976197523902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1.1740028021963751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0.40140022709817402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0.50175028387271747</v>
      </c>
      <c r="I597" s="5">
        <f>'1'!I597</f>
        <v>0.30105017032363052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1.2024019519734486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0.398807746065309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0.49850968258163625</v>
      </c>
      <c r="I598" s="5">
        <f>'1'!I598</f>
        <v>0.29910580954898175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1.1946361261369609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0.38862384546072898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0.48577980682591121</v>
      </c>
      <c r="I599" s="5">
        <f>'1'!I599</f>
        <v>0.29146788409554675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1.1641300597747819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0.397190163894304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0.49648770486788002</v>
      </c>
      <c r="I600" s="5">
        <f>'1'!I600</f>
        <v>0.29789262292072799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1.1897906282309068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0.39494084315441402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0.4936760539430175</v>
      </c>
      <c r="I601" s="5">
        <f>'1'!I601</f>
        <v>0.29620563236581055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1.1830527455251338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0.38886843427332901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0.48608554284166128</v>
      </c>
      <c r="I602" s="5">
        <f>'1'!I602</f>
        <v>0.29165132570499674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1.1648627301766579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0.39080459954401198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0.48850574943001496</v>
      </c>
      <c r="I603" s="5">
        <f>'1'!I603</f>
        <v>0.293103449658009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1.1706625497673007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0.39316186837707501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0.49145233547134376</v>
      </c>
      <c r="I604" s="5">
        <f>'1'!I604</f>
        <v>0.29487140128280626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1.1777237930224218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0.39110418798979601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0.48888023498724503</v>
      </c>
      <c r="I605" s="5">
        <f>'1'!I605</f>
        <v>0.293328140992347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1.1715599726078494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0.38602866514890699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0.48253583143613377</v>
      </c>
      <c r="I606" s="5">
        <f>'1'!I606</f>
        <v>0.28952149886168022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1.1563561481972615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0.38842626756270099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0.48553283445337625</v>
      </c>
      <c r="I607" s="5">
        <f>'1'!I607</f>
        <v>0.29131970067202573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1.1635382114542836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0.38575706821693601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0.48219633527117001</v>
      </c>
      <c r="I608" s="5">
        <f>'1'!I608</f>
        <v>0.289317801162702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1.1555425744643497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0.39093701787889001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0.48867127234861252</v>
      </c>
      <c r="I609" s="5">
        <f>'1'!I609</f>
        <v>0.29320276340916751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1.171059211387264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0.39546803392691598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0.49433504240864501</v>
      </c>
      <c r="I610" s="5">
        <f>'1'!I610</f>
        <v>0.29660102544518696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1.1846319554286791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0.39260653622573399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0.49075817028216751</v>
      </c>
      <c r="I611" s="5">
        <f>'1'!I611</f>
        <v>0.29445490216930048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1.1760602850877273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0.384315267092248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0.48039408386531002</v>
      </c>
      <c r="I612" s="5">
        <f>'1'!I612</f>
        <v>0.28823645031918599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1.1512236319983347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0.38436493455874199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0.48045616819842751</v>
      </c>
      <c r="I613" s="5">
        <f>'1'!I613</f>
        <v>0.28827370091905646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1.1513724118311057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0.38404168420075102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0.48005210525093878</v>
      </c>
      <c r="I614" s="5">
        <f>'1'!I614</f>
        <v>0.28803126315056327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1.1504041092862012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0.38838772073561401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0.48548465091951754</v>
      </c>
      <c r="I615" s="5">
        <f>'1'!I615</f>
        <v>0.29129079055171048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1.1634227437066273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0.38901975153678298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0.48627468942097873</v>
      </c>
      <c r="I616" s="5">
        <f>'1'!I616</f>
        <v>0.29176481365258722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1.1653160038936652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0.38723311808942301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0.48404139761177878</v>
      </c>
      <c r="I617" s="5">
        <f>'1'!I617</f>
        <v>0.29042483856706724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1.1599641097004383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0.38436888077280001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0.48046110096600003</v>
      </c>
      <c r="I618" s="5">
        <f>'1'!I618</f>
        <v>0.2882766605796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1.1513842327897548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0.38557011790117202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0.48196264737646499</v>
      </c>
      <c r="I619" s="5">
        <f>'1'!I619</f>
        <v>0.28917758842587904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1.1549825612669937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0.38509399560052598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0.48136749450065747</v>
      </c>
      <c r="I620" s="5">
        <f>'1'!I620</f>
        <v>0.2888204967003945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1.1535563279342087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0.38714585470608998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0.48393231838261247</v>
      </c>
      <c r="I621" s="5">
        <f>'1'!I621</f>
        <v>0.29035939102956748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1.1597027105895956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0.3869529473767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0.48369118422087498</v>
      </c>
      <c r="I622" s="5">
        <f>'1'!I622</f>
        <v>0.29021471053252501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1.1591248530455547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0.38870895454052001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0.48588619317565002</v>
      </c>
      <c r="I623" s="5">
        <f>'1'!I623</f>
        <v>0.29153171590539001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1.1643850056287273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0.39130458896735798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0.48913073620919745</v>
      </c>
      <c r="I624" s="5">
        <f>'1'!I624</f>
        <v>0.29347844172551851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1.172160277516344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0.38984297512772997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0.48730371890966245</v>
      </c>
      <c r="I625" s="5">
        <f>'1'!I625</f>
        <v>0.29238223134579749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1.1677819856889946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0.389319079686541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0.48664884960817623</v>
      </c>
      <c r="I626" s="5">
        <f>'1'!I626</f>
        <v>0.29198930976490578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1.166212647012558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0.38866036800297399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0.48582546000371751</v>
      </c>
      <c r="I627" s="5">
        <f>'1'!I627</f>
        <v>0.29149527600223046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1.1642394637390097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0.39329165648122999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0.49161457060153746</v>
      </c>
      <c r="I628" s="5">
        <f>'1'!I628</f>
        <v>0.29496874236092252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1.1781125757366397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0.39653422276335698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0.49566777845419624</v>
      </c>
      <c r="I629" s="5">
        <f>'1'!I629</f>
        <v>0.29740066707251772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1.1878257441999929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0.39071955196207198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0.48839943995258994</v>
      </c>
      <c r="I630" s="5">
        <f>'1'!I630</f>
        <v>0.29303966397155401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1.170407788131328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0.38785713041437903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0.48482141301797377</v>
      </c>
      <c r="I631" s="5">
        <f>'1'!I631</f>
        <v>0.29089284781078428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1.1618333503907259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0.38806984807727302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0.48508731009659128</v>
      </c>
      <c r="I632" s="5">
        <f>'1'!I632</f>
        <v>0.29105238605795475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1.1624705501624648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0.39011593922052201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0.48764492402565252</v>
      </c>
      <c r="I633" s="5">
        <f>'1'!I633</f>
        <v>0.29258695441539151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1.1685996547779351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0.39478719642646298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0.49348399553307876</v>
      </c>
      <c r="I634" s="5">
        <f>'1'!I634</f>
        <v>0.29609039731984721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1.1825924938532846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0.39235464123323199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0.49044330154153998</v>
      </c>
      <c r="I635" s="5">
        <f>'1'!I635</f>
        <v>0.29426598092492401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1.1753057288861368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0.39453705594840499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0.49317131993550622</v>
      </c>
      <c r="I636" s="5">
        <f>'1'!I636</f>
        <v>0.29590279196130376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1.1818431933328069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0.39247222069926002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0.490590275874075</v>
      </c>
      <c r="I637" s="5">
        <f>'1'!I637</f>
        <v>0.29435416552444504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1.1756579403945511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0.38501116552167303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0.48126395690209128</v>
      </c>
      <c r="I638" s="5">
        <f>'1'!I638</f>
        <v>0.28875837414125477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1.1533082088705626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0.38246971751426501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0.47808714689283127</v>
      </c>
      <c r="I639" s="5">
        <f>'1'!I639</f>
        <v>0.28685228813569874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1.1456952534244784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0.38272383786185499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0.47840479732731872</v>
      </c>
      <c r="I640" s="5">
        <f>'1'!I640</f>
        <v>0.28704287839639125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1.1464564757192124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0.38915674359550401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0.48644592949438004</v>
      </c>
      <c r="I641" s="5">
        <f>'1'!I641</f>
        <v>0.29186755769662798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1.1657263661896753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0.39188958653178002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0.48986198316472501</v>
      </c>
      <c r="I642" s="5">
        <f>'1'!I642</f>
        <v>0.29391718989883503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1.1739126487555083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0.38929272880784499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0.48661591100980622</v>
      </c>
      <c r="I643" s="5">
        <f>'1'!I643</f>
        <v>0.29196954660588376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1.1661337124583617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0.39088902190196001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0.48861127737745003</v>
      </c>
      <c r="I644" s="5">
        <f>'1'!I644</f>
        <v>0.29316676642646999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1.1709154385330114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0.38714551219462801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0.48393189024328498</v>
      </c>
      <c r="I645" s="5">
        <f>'1'!I645</f>
        <v>0.29035913414597103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1.1597016845900505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0.38465884502263697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0.4808235562782962</v>
      </c>
      <c r="I646" s="5">
        <f>'1'!I646</f>
        <v>0.28849413376697775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1.1522528261698011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0.39183881056482001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0.48979851320602502</v>
      </c>
      <c r="I647" s="5">
        <f>'1'!I647</f>
        <v>0.29387910792361499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1.1737605483886813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0.387863785715506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0.48482973214438252</v>
      </c>
      <c r="I648" s="5">
        <f>'1'!I648</f>
        <v>0.29089783928662949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1.1618532864707922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0.38361365758646798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0.47951707198308496</v>
      </c>
      <c r="I649" s="5">
        <f>'1'!I649</f>
        <v>0.287710243189851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1.1491219474891561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0.387938789618538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0.48492348702317251</v>
      </c>
      <c r="I650" s="5">
        <f>'1'!I650</f>
        <v>0.2909540922139035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1.1620779620771395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0.39436895203751499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0.49296119004689376</v>
      </c>
      <c r="I651" s="5">
        <f>'1'!I651</f>
        <v>0.29577671402813621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1.1813396348967546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0.39047324503244202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0.48809155629055251</v>
      </c>
      <c r="I652" s="5">
        <f>'1'!I652</f>
        <v>0.29285493377433153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1.1696699710774796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0.38388136634319497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0.47985170792899373</v>
      </c>
      <c r="I653" s="5">
        <f>'1'!I653</f>
        <v>0.28791102475739622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1.149923874119781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0.38197854819215099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0.47747318524018872</v>
      </c>
      <c r="I654" s="5">
        <f>'1'!I654</f>
        <v>0.28648391114411326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1.144223946455051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0.38357285516158302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0.47946606895197874</v>
      </c>
      <c r="I655" s="5">
        <f>'1'!I655</f>
        <v>0.28767964137118729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1.148999723055748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0.38231274210968003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0.47789092763710006</v>
      </c>
      <c r="I656" s="5">
        <f>'1'!I656</f>
        <v>0.28673455658225999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1.1452250306389826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0.38835298143291902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0.48544122679114876</v>
      </c>
      <c r="I657" s="5">
        <f>'1'!I657</f>
        <v>0.29126473607468928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1.1633186814701093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0.38967793662439798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0.48709742078049745</v>
      </c>
      <c r="I658" s="5">
        <f>'1'!I658</f>
        <v>0.29225845246829851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1.1672876097391061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0.39553920401815901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0.49442400502269879</v>
      </c>
      <c r="I659" s="5">
        <f>'1'!I659</f>
        <v>0.29665440301361923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1.1848451467794947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0.39834067782605698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0.49792584728257122</v>
      </c>
      <c r="I660" s="5">
        <f>'1'!I660</f>
        <v>0.29875550836954273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1.1932370144158704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0.39182319131665899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0.48977898914582374</v>
      </c>
      <c r="I661" s="5">
        <f>'1'!I661</f>
        <v>0.29386739348749424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1.1737137606361856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0.38267391269113499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0.47834239086391872</v>
      </c>
      <c r="I662" s="5">
        <f>'1'!I662</f>
        <v>0.28700543451835125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1.146306923928571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0.38564110665750201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0.48205138332187752</v>
      </c>
      <c r="I663" s="5">
        <f>'1'!I663</f>
        <v>0.28923082999312649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1.1551952094256568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0.39301079158090801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0.49126348947613502</v>
      </c>
      <c r="I664" s="5">
        <f>'1'!I664</f>
        <v>0.29475809368568101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1.1772712396297089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0.396749897788298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0.49593737223537249</v>
      </c>
      <c r="I665" s="5">
        <f>'1'!I665</f>
        <v>0.29756242334122351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1.1884718028055292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0.39281264696965901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0.49101580871207373</v>
      </c>
      <c r="I666" s="5">
        <f>'1'!I666</f>
        <v>0.29460948522724428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1.1766776937090671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0.398963954974979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0.49870494371872376</v>
      </c>
      <c r="I667" s="5">
        <f>'1'!I667</f>
        <v>0.29922296623123423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1.1951040528724803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0.41148722475305699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0.51435903094132129</v>
      </c>
      <c r="I668" s="5">
        <f>'1'!I668</f>
        <v>0.30861541856479274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1.2326177437219084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0.42842402776209898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0.53553003470262373</v>
      </c>
      <c r="I669" s="5">
        <f>'1'!I669</f>
        <v>0.32131802082157424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1.2833522566181381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0.40705553333196198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0.50881941666495245</v>
      </c>
      <c r="I670" s="5">
        <f>'1'!I670</f>
        <v>0.30529164999897151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1.2193425284740471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0.409062012551132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0.51132751568891499</v>
      </c>
      <c r="I671" s="5">
        <f>'1'!I671</f>
        <v>0.30679650941334902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1.2253529748237302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0.40656574510339299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0.50820718137924126</v>
      </c>
      <c r="I672" s="5">
        <f>'1'!I672</f>
        <v>0.30492430882754473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1.2178753585963855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0.40875626152368499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0.51094532690460626</v>
      </c>
      <c r="I673" s="5">
        <f>'1'!I673</f>
        <v>0.30656719614276373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1.2244370918535639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0.432487755626978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0.54060969453372254</v>
      </c>
      <c r="I674" s="5">
        <f>'1'!I674</f>
        <v>0.32436581672023351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1.2955252300923767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0.45443510639804402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0.56804388299755504</v>
      </c>
      <c r="I675" s="5">
        <f>'1'!I675</f>
        <v>0.340826329798533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1.3612689333248151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0.435621891799858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0.54452736474982255</v>
      </c>
      <c r="I676" s="5">
        <f>'1'!I676</f>
        <v>0.3267164188498935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1.3049135941181396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0.45461184057340198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0.56826480071675245</v>
      </c>
      <c r="I677" s="5">
        <f>'1'!I677</f>
        <v>0.34095888043005151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1.3617983438808756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0.45394731471931499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0.56743414339914378</v>
      </c>
      <c r="I678" s="5">
        <f>'1'!I678</f>
        <v>0.34046048603948625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1.3598077441498606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0.45318387201751098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0.56647984002188867</v>
      </c>
      <c r="I679" s="5">
        <f>'1'!I679</f>
        <v>0.33988790401313324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1.3575208371356189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0.45466111821057398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0.56832639776321747</v>
      </c>
      <c r="I680" s="5">
        <f>'1'!I680</f>
        <v>0.34099583865793048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1.3619459559725593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0.43553217594069898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0.54441521992587372</v>
      </c>
      <c r="I681" s="5">
        <f>'1'!I681</f>
        <v>0.32664913195552425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1.3046448485696986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0.44599107732026699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0.55748884665033371</v>
      </c>
      <c r="I682" s="5">
        <f>'1'!I682</f>
        <v>0.33449330799020027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1.3359746849407543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0.48484986463569602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0.60606233079462002</v>
      </c>
      <c r="I683" s="5">
        <f>'1'!I683</f>
        <v>0.36363739847677201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1.4523769153459833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0.487023544439315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0.60877943054914374</v>
      </c>
      <c r="I684" s="5">
        <f>'1'!I684</f>
        <v>0.36526765832948627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1.4588882142003248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0.45776042894520602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0.57220053618150757</v>
      </c>
      <c r="I685" s="5">
        <f>'1'!I685</f>
        <v>0.34332032170890453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1.3712299997411304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0.44877117867850302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0.56096397334812875</v>
      </c>
      <c r="I686" s="5">
        <f>'1'!I686</f>
        <v>0.3365783840088773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1.3443025310010144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0.50188756778562305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0.62735945973202878</v>
      </c>
      <c r="I687" s="5">
        <f>'1'!I687</f>
        <v>0.37641567583921731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1.5034136765175359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0.53217681923437399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0.66522102404296746</v>
      </c>
      <c r="I688" s="5">
        <f>'1'!I688</f>
        <v>0.39913261442578052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1.5941457005850888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0.515787620997611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0.64473452624701377</v>
      </c>
      <c r="I689" s="5">
        <f>'1'!I689</f>
        <v>0.38684071574820822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1.5450515481138103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0.51511776060107595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0.64389720075134493</v>
      </c>
      <c r="I690" s="5">
        <f>'1'!I690</f>
        <v>0.38633832045080696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1.5430449686602652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0.50061439396444096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0.62576799245555126</v>
      </c>
      <c r="I691" s="5">
        <f>'1'!I691</f>
        <v>0.37546079547333072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1.4995998603200269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0.47872305351656902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0.59840381689571132</v>
      </c>
      <c r="I692" s="5">
        <f>'1'!I692</f>
        <v>0.35904229013742678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1.4340239370672512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0.51453128534044801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0.64316410667556001</v>
      </c>
      <c r="I693" s="5">
        <f>'1'!I693</f>
        <v>0.38589846400533601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1.5412881709542423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0.56201433382420696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0.7025179172802587</v>
      </c>
      <c r="I694" s="5">
        <f>'1'!I694</f>
        <v>0.42151075036815522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1.6835245383705411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0.50172770187465898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0.62715962734332376</v>
      </c>
      <c r="I695" s="5">
        <f>'1'!I695</f>
        <v>0.37629577640599421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1.5029347951656571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0.52387234031226304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0.65484042539032883</v>
      </c>
      <c r="I696" s="5">
        <f>'1'!I696</f>
        <v>0.39290425523419725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1.5692694773246909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0.51595214719152305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0.64494018398940378</v>
      </c>
      <c r="I697" s="5">
        <f>'1'!I697</f>
        <v>0.38696411039364231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1.5455443894311676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0.51594029635568295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0.64492537044460363</v>
      </c>
      <c r="I698" s="5">
        <f>'1'!I698</f>
        <v>0.38695522226676221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1.5455088900288636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0.52376864220127395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0.65471080275159244</v>
      </c>
      <c r="I699" s="5">
        <f>'1'!I699</f>
        <v>0.39282648165095546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1.5689588476771428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0.56491580660377905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0.70614475825472378</v>
      </c>
      <c r="I700" s="5">
        <f>'1'!I700</f>
        <v>0.42368685495283431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1.6922159548128692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0.558416571167906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0.69802071395988252</v>
      </c>
      <c r="I701" s="5">
        <f>'1'!I701</f>
        <v>0.41881242837592947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1.6727473724682025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0.56991435118309597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0.71239293897886991</v>
      </c>
      <c r="I702" s="5">
        <f>'1'!I702</f>
        <v>0.42743576338732198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1.70718918938886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0.56419505476628495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0.70524381845785622</v>
      </c>
      <c r="I703" s="5">
        <f>'1'!I703</f>
        <v>0.42314629107471369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1.690056929087955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0.52117431189886099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0.65146788987357618</v>
      </c>
      <c r="I704" s="5">
        <f>'1'!I704</f>
        <v>0.39088073392414574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1.5611874823188412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0.44299153726163298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0.55373942157704126</v>
      </c>
      <c r="I705" s="5">
        <f>'1'!I705</f>
        <v>0.33224365294622471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1.3269895061141315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0.37387594574236699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0.46734493217795875</v>
      </c>
      <c r="I706" s="5">
        <f>'1'!I706</f>
        <v>0.28040695930677523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1.1199524479755487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0.43154878070840003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0.53943597588550007</v>
      </c>
      <c r="I707" s="5">
        <f>'1'!I707</f>
        <v>0.32366158553130003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1.2927125130116857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0.57619897233830197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0.72024871542287749</v>
      </c>
      <c r="I708" s="5">
        <f>'1'!I708</f>
        <v>0.43214922925372645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1.7260148906074724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0.60195997022982695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0.75244996278728371</v>
      </c>
      <c r="I709" s="5">
        <f>'1'!I709</f>
        <v>0.45146997767237018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1.803182445726911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0.53101041005458405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0.66376301256823012</v>
      </c>
      <c r="I710" s="5">
        <f>'1'!I710</f>
        <v>0.39825780754093804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1.5906516998847948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0.55587490248114901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0.69484362810143629</v>
      </c>
      <c r="I711" s="5">
        <f>'1'!I711</f>
        <v>0.41690617686086173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1.6651337559729658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0.47640244878704602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0.59550306098380756</v>
      </c>
      <c r="I712" s="5">
        <f>'1'!I712</f>
        <v>0.35730183659028453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1.4270725218258871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0.53877122376592901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0.67346402970741126</v>
      </c>
      <c r="I713" s="5">
        <f>'1'!I713</f>
        <v>0.40407841782444676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1.6138993637510666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0.50266335003662899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0.62832918754578626</v>
      </c>
      <c r="I714" s="5">
        <f>'1'!I714</f>
        <v>0.37699751252747171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1.5057375468841756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0.39707259100782499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0.49634073875978124</v>
      </c>
      <c r="I715" s="5">
        <f>'1'!I715</f>
        <v>0.29780444325586874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1.1894384364316555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0.43273909541407701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0.54092386926759628</v>
      </c>
      <c r="I716" s="5">
        <f>'1'!I716</f>
        <v>0.32455432156055775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1.2962781231657095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EGCG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0.4002407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0.65565019868024998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0.67799491640585396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0.66198464044799299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0.65502425073502502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0.68889179548894697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0.68149941669204095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0.68039613251360598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0.69164287394312995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0.71636779806795303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0.71696751704057105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0.72143568149830495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0.71610144565779299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0.71524141129192997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0.72820039454326502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0.738895447321959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0.73503371626109404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0.75360255670170995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0.76162206672191701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0.75741131127313099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0.76437220171086595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0.76586682737009004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0.78920586927441905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0.813323792094237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0.830018635241769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0.84559065105058095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0.847730715190121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0.84825492383060297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0.84199606025129203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0.83303153542297503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0.81127556451763805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0.78540611635415702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0.74891868928451899</v>
      </c>
      <c r="D37" s="3">
        <f>'1'!D37</f>
        <v>0.61014877681205704</v>
      </c>
      <c r="E37" s="39">
        <f>'1'!E37</f>
        <v>221</v>
      </c>
      <c r="F37" s="3">
        <f>'1'!F37</f>
        <v>0.74891868928451899</v>
      </c>
      <c r="G37" s="39">
        <f>'1'!G37</f>
        <v>221</v>
      </c>
      <c r="H37" s="4">
        <f>'1'!H37</f>
        <v>0.93614836160564874</v>
      </c>
      <c r="I37" s="4">
        <f>'1'!I37</f>
        <v>0.56168901696338924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0.74891868928451899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0.93614836160564874</v>
      </c>
      <c r="Y37" s="4">
        <f>'1'!Y37</f>
        <v>0.56168901696338924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0.699628716332658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0.87453589541582244</v>
      </c>
      <c r="I38" s="4">
        <f>'1'!I38</f>
        <v>0.52472153724949355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0.699628716332658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0.87453589541582244</v>
      </c>
      <c r="Y38" s="4">
        <f>'1'!Y38</f>
        <v>0.52472153724949355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0.65966752326355105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0.82458440407943878</v>
      </c>
      <c r="I39" s="4">
        <f>'1'!I39</f>
        <v>0.49475064244766331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0.65966752326355105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0.82458440407943878</v>
      </c>
      <c r="Y39" s="4">
        <f>'1'!Y39</f>
        <v>0.49475064244766331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0.61789570928413895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0.77236963660517366</v>
      </c>
      <c r="I40" s="4">
        <f>'1'!I40</f>
        <v>0.46342178196310424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0.61789570928413895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0.77236963660517366</v>
      </c>
      <c r="Y40" s="4">
        <f>'1'!Y40</f>
        <v>0.46342178196310424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0.591327037108202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0.7391587963852525</v>
      </c>
      <c r="I41" s="4">
        <f>'1'!I41</f>
        <v>0.4434952778311515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0.591327037108202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0.7391587963852525</v>
      </c>
      <c r="Y41" s="4">
        <f>'1'!Y41</f>
        <v>0.4434952778311515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0.56980032428078198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0.7122504053509775</v>
      </c>
      <c r="I42" s="4">
        <f>'1'!I42</f>
        <v>0.42735024321058646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0.56980032428078198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0.7122504053509775</v>
      </c>
      <c r="Y42" s="4">
        <f>'1'!Y42</f>
        <v>0.42735024321058646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0.54034943846335404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0.67543679807919255</v>
      </c>
      <c r="I43" s="4">
        <f>'1'!I43</f>
        <v>0.40526207884751553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0.54034943846335404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0.67543679807919255</v>
      </c>
      <c r="Y43" s="4">
        <f>'1'!Y43</f>
        <v>0.40526207884751553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0.52928387099777596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0.66160483874721998</v>
      </c>
      <c r="I44" s="4">
        <f>'1'!I44</f>
        <v>0.39696290324833194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0.52928387099777596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0.66160483874721998</v>
      </c>
      <c r="Y44" s="4">
        <f>'1'!Y44</f>
        <v>0.39696290324833194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0.51867045668840706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0.64833807086050887</v>
      </c>
      <c r="I45" s="4">
        <f>'1'!I45</f>
        <v>0.38900284251630529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0.51867045668840706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0.64833807086050887</v>
      </c>
      <c r="Y45" s="4">
        <f>'1'!Y45</f>
        <v>0.38900284251630529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0.484750882683188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0.60593860335398497</v>
      </c>
      <c r="I46" s="4">
        <f>'1'!I46</f>
        <v>0.36356316201239103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0.484750882683188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0.60593860335398497</v>
      </c>
      <c r="Y46" s="4">
        <f>'1'!Y46</f>
        <v>0.36356316201239103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0.467393212474152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0.58424151559269</v>
      </c>
      <c r="I47" s="4">
        <f>'1'!I47</f>
        <v>0.350544909355614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0.467393212474152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0.58424151559269</v>
      </c>
      <c r="Y47" s="4">
        <f>'1'!Y47</f>
        <v>0.350544909355614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0.44879957618920702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0.56099947023650876</v>
      </c>
      <c r="I48" s="4">
        <f>'1'!I48</f>
        <v>0.33659968214190528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0.44879957618920702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0.56099947023650876</v>
      </c>
      <c r="Y48" s="4">
        <f>'1'!Y48</f>
        <v>0.33659968214190528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0.43395813765083002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0.5424476720635375</v>
      </c>
      <c r="I49" s="4">
        <f>'1'!I49</f>
        <v>0.32546860323812254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0.43395813765083002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0.5424476720635375</v>
      </c>
      <c r="Y49" s="4">
        <f>'1'!Y49</f>
        <v>0.32546860323812254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0.42854074717320001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0.53567593396650004</v>
      </c>
      <c r="I50" s="4">
        <f>'1'!I50</f>
        <v>0.32140556037989998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0.42854074717320001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0.53567593396650004</v>
      </c>
      <c r="Y50" s="4">
        <f>'1'!Y50</f>
        <v>0.32140556037989998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0.410652750624385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0.51331593828048128</v>
      </c>
      <c r="I51" s="4">
        <f>'1'!I51</f>
        <v>0.30798956296828872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0.410652750624385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0.51331593828048128</v>
      </c>
      <c r="Y51" s="4">
        <f>'1'!Y51</f>
        <v>0.30798956296828872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0.39714904007914598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0.49643630009893247</v>
      </c>
      <c r="I52" s="4">
        <f>'1'!I52</f>
        <v>0.29786178005935948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0.39714904007914598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0.49643630009893247</v>
      </c>
      <c r="Y52" s="4">
        <f>'1'!Y52</f>
        <v>0.29786178005935948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0.39026416331317099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0.48783020414146372</v>
      </c>
      <c r="I53" s="4">
        <f>'1'!I53</f>
        <v>0.29269812248487825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0.39026416331317099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0.48783020414146372</v>
      </c>
      <c r="Y53" s="4">
        <f>'1'!Y53</f>
        <v>0.29269812248487825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0.39145151918135301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0.48931439897669127</v>
      </c>
      <c r="I54" s="4">
        <f>'1'!I54</f>
        <v>0.29358863938601476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0.39145151918135301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0.48931439897669127</v>
      </c>
      <c r="Y54" s="4">
        <f>'1'!Y54</f>
        <v>0.29358863938601476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0.397106211482049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0.49638276435256123</v>
      </c>
      <c r="I55" s="4">
        <f>'1'!I55</f>
        <v>0.29782965861153676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0.397106211482049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0.49638276435256123</v>
      </c>
      <c r="Y55" s="4">
        <f>'1'!Y55</f>
        <v>0.29782965861153676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0.40510804063355998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0.50638505079194995</v>
      </c>
      <c r="I56" s="4">
        <f>'1'!I56</f>
        <v>0.30383103047517002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0.40510804063355998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0.50638505079194995</v>
      </c>
      <c r="Y56" s="4">
        <f>'1'!Y56</f>
        <v>0.30383103047517002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0.42274312831281102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0.52842891039101381</v>
      </c>
      <c r="I57" s="4">
        <f>'1'!I57</f>
        <v>0.31705734623460824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0.42274312831281102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0.52842891039101381</v>
      </c>
      <c r="Y57" s="4">
        <f>'1'!Y57</f>
        <v>0.31705734623460824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0.429813363234686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0.53726670404335752</v>
      </c>
      <c r="I58" s="4">
        <f>'1'!I58</f>
        <v>0.32236002242601447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0.429813363234686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0.53726670404335752</v>
      </c>
      <c r="Y58" s="4">
        <f>'1'!Y58</f>
        <v>0.32236002242601447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0.42521334025923002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0.53151667532403757</v>
      </c>
      <c r="I59" s="4">
        <f>'1'!I59</f>
        <v>0.31891000519442253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0.42521334025923002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0.53151667532403757</v>
      </c>
      <c r="Y59" s="4">
        <f>'1'!Y59</f>
        <v>0.31891000519442253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0.438256046256424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0.54782005782053</v>
      </c>
      <c r="I60" s="4">
        <f>'1'!I60</f>
        <v>0.328692034692318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0.438256046256424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0.54782005782053</v>
      </c>
      <c r="Y60" s="4">
        <f>'1'!Y60</f>
        <v>0.328692034692318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0.44945919787084598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0.56182399733855748</v>
      </c>
      <c r="I61" s="4">
        <f>'1'!I61</f>
        <v>0.33709439840313449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0.44945919787084598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0.56182399733855748</v>
      </c>
      <c r="Y61" s="4">
        <f>'1'!Y61</f>
        <v>0.33709439840313449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0.44813079270808498</v>
      </c>
      <c r="D62" s="3" t="e">
        <f>'1'!D62</f>
        <v>#N/A</v>
      </c>
      <c r="E62" s="39" t="e">
        <f>'1'!E62</f>
        <v>#N/A</v>
      </c>
      <c r="F62" s="3">
        <f>'1'!F62</f>
        <v>0.44813079270808498</v>
      </c>
      <c r="G62" s="39">
        <f>'1'!G62</f>
        <v>246</v>
      </c>
      <c r="H62" s="4">
        <f>'1'!H62</f>
        <v>0.5601634908851062</v>
      </c>
      <c r="I62" s="4">
        <f>'1'!I62</f>
        <v>0.33609809453106376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0.44813079270808498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0.44813079270808498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0.5601634908851062</v>
      </c>
      <c r="Y62" s="4">
        <f>'1'!Y62</f>
        <v>0.33609809453106376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0.43897988290369599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0.54872485362961998</v>
      </c>
      <c r="I63" s="4">
        <f>'1'!I63</f>
        <v>0.32923491217777201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0.43897988290369599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0.54872485362961998</v>
      </c>
      <c r="Y63" s="4">
        <f>'1'!Y63</f>
        <v>0.32923491217777201</v>
      </c>
      <c r="Z63" s="4" t="e">
        <f>'1'!Z63</f>
        <v>#DIV/0!</v>
      </c>
      <c r="AA63" s="4" t="e">
        <f>'1'!AA63</f>
        <v>#DIV/0!</v>
      </c>
      <c r="AB63" s="12">
        <f t="shared" si="1"/>
        <v>495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0.42263071484097198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0.52828839355121493</v>
      </c>
      <c r="I64" s="4">
        <f>'1'!I64</f>
        <v>0.31697303613072897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0.42263071484097198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0.52828839355121493</v>
      </c>
      <c r="Y64" s="4">
        <f>'1'!Y64</f>
        <v>0.31697303613072897</v>
      </c>
      <c r="Z64" s="4" t="e">
        <f>'1'!Z64</f>
        <v>#DIV/0!</v>
      </c>
      <c r="AA64" s="4" t="e">
        <f>'1'!AA64</f>
        <v>#DIV/0!</v>
      </c>
      <c r="AB64" s="12">
        <f t="shared" si="1"/>
        <v>495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0.39555612612972002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0.49444515766215003</v>
      </c>
      <c r="I65" s="4">
        <f>'1'!I65</f>
        <v>0.29666709459729002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0.39555612612972002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0.49444515766215003</v>
      </c>
      <c r="Y65" s="4">
        <f>'1'!Y65</f>
        <v>0.29666709459729002</v>
      </c>
      <c r="Z65" s="4" t="e">
        <f>'1'!Z65</f>
        <v>#DIV/0!</v>
      </c>
      <c r="AA65" s="4" t="e">
        <f>'1'!AA65</f>
        <v>#DIV/0!</v>
      </c>
      <c r="AB65" s="12">
        <f t="shared" si="1"/>
        <v>495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0.360383628733904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0.45047953591737999</v>
      </c>
      <c r="I66" s="4">
        <f>'1'!I66</f>
        <v>0.27028772155042802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0.360383628733904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0.45047953591737999</v>
      </c>
      <c r="Y66" s="4">
        <f>'1'!Y66</f>
        <v>0.27028772155042802</v>
      </c>
      <c r="Z66" s="4" t="e">
        <f>'1'!Z66</f>
        <v>#DIV/0!</v>
      </c>
      <c r="AA66" s="4" t="e">
        <f>'1'!AA66</f>
        <v>#DIV/0!</v>
      </c>
      <c r="AB66" s="12">
        <f t="shared" si="1"/>
        <v>495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0.33383198225799099</v>
      </c>
      <c r="D67" s="3" t="e">
        <f>'1'!D67</f>
        <v>#N/A</v>
      </c>
      <c r="E67" s="39" t="e">
        <f>'1'!E67</f>
        <v>#N/A</v>
      </c>
      <c r="F67" s="3">
        <f>'1'!F67</f>
        <v>0.33383198225799099</v>
      </c>
      <c r="G67" s="39">
        <f>'1'!G67</f>
        <v>251</v>
      </c>
      <c r="H67" s="4">
        <f>'1'!H67</f>
        <v>0.41728997782248872</v>
      </c>
      <c r="I67" s="4">
        <f>'1'!I67</f>
        <v>0.25037398669349326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0.33383198225799099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0.41728997782248872</v>
      </c>
      <c r="Y67" s="4">
        <f>'1'!Y67</f>
        <v>0.25037398669349326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0.29631321621631901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0.37039152027039879</v>
      </c>
      <c r="I68" s="4">
        <f>'1'!I68</f>
        <v>0.22223491216223926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0.88761182859742649</v>
      </c>
      <c r="N68" s="4">
        <f>'1'!N68</f>
        <v>0.29631321621631901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1.1095147857467831</v>
      </c>
      <c r="W68" s="4">
        <f>'1'!W68</f>
        <v>0.66570887144806989</v>
      </c>
      <c r="X68" s="4">
        <f>'1'!X68</f>
        <v>0.37039152027039879</v>
      </c>
      <c r="Y68" s="4">
        <f>'1'!Y68</f>
        <v>0.22223491216223926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0.26018245373138599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0.32522806716423247</v>
      </c>
      <c r="I69" s="4">
        <f>'1'!I69</f>
        <v>0.1951368402985395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0.77938144803128118</v>
      </c>
      <c r="N69" s="4">
        <f>'1'!N69</f>
        <v>0.26018245373138599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0.9742268100391015</v>
      </c>
      <c r="W69" s="4">
        <f>'1'!W69</f>
        <v>0.58453608602346085</v>
      </c>
      <c r="X69" s="4">
        <f>'1'!X69</f>
        <v>0.32522806716423247</v>
      </c>
      <c r="Y69" s="4">
        <f>'1'!Y69</f>
        <v>0.1951368402985395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0.22412816001941299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0.28016020002426623</v>
      </c>
      <c r="I70" s="4">
        <f>'1'!I70</f>
        <v>0.16809612001455976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0.67138013111698502</v>
      </c>
      <c r="N70" s="4">
        <f>'1'!N70</f>
        <v>0.22412816001941299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0.83922516389623125</v>
      </c>
      <c r="W70" s="4">
        <f>'1'!W70</f>
        <v>0.5035350983377388</v>
      </c>
      <c r="X70" s="4">
        <f>'1'!X70</f>
        <v>0.28016020002426623</v>
      </c>
      <c r="Y70" s="4">
        <f>'1'!Y70</f>
        <v>0.16809612001455976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0.18577754869180699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0.23222193586475873</v>
      </c>
      <c r="I71" s="4">
        <f>'1'!I71</f>
        <v>0.13933316151885525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0.55650015146911525</v>
      </c>
      <c r="N71" s="4">
        <f>'1'!N71</f>
        <v>0.18577754869180699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0.69562518933639406</v>
      </c>
      <c r="W71" s="4">
        <f>'1'!W71</f>
        <v>0.41737511360183643</v>
      </c>
      <c r="X71" s="4">
        <f>'1'!X71</f>
        <v>0.23222193586475873</v>
      </c>
      <c r="Y71" s="4">
        <f>'1'!Y71</f>
        <v>0.13933316151885525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0.143493700926482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0.17936712615810252</v>
      </c>
      <c r="I72" s="4">
        <f>'1'!I72</f>
        <v>0.1076202756948615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0.42983808787855338</v>
      </c>
      <c r="N72" s="4">
        <f>'1'!N72</f>
        <v>0.143493700926482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0.53729760984819175</v>
      </c>
      <c r="W72" s="4">
        <f>'1'!W72</f>
        <v>0.322378565908915</v>
      </c>
      <c r="X72" s="4">
        <f>'1'!X72</f>
        <v>0.17936712615810252</v>
      </c>
      <c r="Y72" s="4">
        <f>'1'!Y72</f>
        <v>0.1076202756948615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0.12773868492072399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0.159673356150905</v>
      </c>
      <c r="I73" s="4">
        <f>'1'!I73</f>
        <v>9.5804013690542991E-2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0.38264364024296921</v>
      </c>
      <c r="N73" s="4">
        <f>'1'!N73</f>
        <v>0.12773868492072399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0.4783045503037115</v>
      </c>
      <c r="W73" s="4">
        <f>'1'!W73</f>
        <v>0.28698273018222692</v>
      </c>
      <c r="X73" s="4">
        <f>'1'!X73</f>
        <v>0.159673356150905</v>
      </c>
      <c r="Y73" s="4">
        <f>'1'!Y73</f>
        <v>9.5804013690542991E-2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0.12888098316672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0.16110122895840001</v>
      </c>
      <c r="I74" s="4">
        <f>'1'!I74</f>
        <v>9.6660737375039996E-2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0.3860654161862736</v>
      </c>
      <c r="N74" s="4">
        <f>'1'!N74</f>
        <v>0.12888098316672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0.48258177023284199</v>
      </c>
      <c r="W74" s="4">
        <f>'1'!W74</f>
        <v>0.28954906213970522</v>
      </c>
      <c r="X74" s="4">
        <f>'1'!X74</f>
        <v>0.16110122895840001</v>
      </c>
      <c r="Y74" s="4">
        <f>'1'!Y74</f>
        <v>9.6660737375039996E-2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0.11285952612186401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0.14107440765233001</v>
      </c>
      <c r="I75" s="4">
        <f>'1'!I75</f>
        <v>8.4644644591398005E-2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0.33807283939213545</v>
      </c>
      <c r="N75" s="4">
        <f>'1'!N75</f>
        <v>0.11285952612186401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0.42259104924016933</v>
      </c>
      <c r="W75" s="4">
        <f>'1'!W75</f>
        <v>0.25355462954410157</v>
      </c>
      <c r="X75" s="4">
        <f>'1'!X75</f>
        <v>0.14107440765233001</v>
      </c>
      <c r="Y75" s="4">
        <f>'1'!Y75</f>
        <v>8.4644644591398005E-2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0.33383198225799099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0.10251970852331201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0.12814963565414</v>
      </c>
      <c r="I76" s="4">
        <f>'1'!I76</f>
        <v>7.6889781392484008E-2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0.30709972073341685</v>
      </c>
      <c r="N76" s="4">
        <f>'1'!N76</f>
        <v>0.10251970852331201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0.38387465091677109</v>
      </c>
      <c r="W76" s="4">
        <f>'1'!W76</f>
        <v>0.23032479055006264</v>
      </c>
      <c r="X76" s="4">
        <f>'1'!X76</f>
        <v>0.12814963565414</v>
      </c>
      <c r="Y76" s="4">
        <f>'1'!Y76</f>
        <v>7.6889781392484008E-2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8.52469575606494E-2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0.10655869695081174</v>
      </c>
      <c r="I77" s="4">
        <f>'1'!I77</f>
        <v>6.3935218170487057E-2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0.25535886940505631</v>
      </c>
      <c r="N77" s="4">
        <f>'1'!N77</f>
        <v>8.52469575606494E-2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0.3191985867563204</v>
      </c>
      <c r="W77" s="4">
        <f>'1'!W77</f>
        <v>0.19151915205379222</v>
      </c>
      <c r="X77" s="4">
        <f>'1'!X77</f>
        <v>0.10655869695081174</v>
      </c>
      <c r="Y77" s="4">
        <f>'1'!Y77</f>
        <v>6.3935218170487057E-2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7.4595820279416802E-2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9.3244775349271003E-2</v>
      </c>
      <c r="I78" s="4">
        <f>'1'!I78</f>
        <v>5.5946865209562602E-2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0.22345318676437625</v>
      </c>
      <c r="N78" s="4">
        <f>'1'!N78</f>
        <v>7.4595820279416802E-2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0.27931648345547033</v>
      </c>
      <c r="W78" s="4">
        <f>'1'!W78</f>
        <v>0.16758989007328218</v>
      </c>
      <c r="X78" s="4">
        <f>'1'!X78</f>
        <v>9.3244775349271003E-2</v>
      </c>
      <c r="Y78" s="4">
        <f>'1'!Y78</f>
        <v>5.5946865209562602E-2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7.3099199939614001E-2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9.1373999924517502E-2</v>
      </c>
      <c r="I79" s="4">
        <f>'1'!I79</f>
        <v>5.4824399954710501E-2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0.21897003230541795</v>
      </c>
      <c r="N79" s="4">
        <f>'1'!N79</f>
        <v>7.3099199939614001E-2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0.27371254038177245</v>
      </c>
      <c r="W79" s="4">
        <f>'1'!W79</f>
        <v>0.16422752422906345</v>
      </c>
      <c r="X79" s="4">
        <f>'1'!X79</f>
        <v>9.1373999924517502E-2</v>
      </c>
      <c r="Y79" s="4">
        <f>'1'!Y79</f>
        <v>5.4824399954710501E-2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8.7738465003239702E-2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0.10967308125404962</v>
      </c>
      <c r="I80" s="4">
        <f>'1'!I80</f>
        <v>6.5803848752429783E-2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0.26282222694718904</v>
      </c>
      <c r="N80" s="4">
        <f>'1'!N80</f>
        <v>8.7738465003239702E-2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0.32852778368398627</v>
      </c>
      <c r="W80" s="4">
        <f>'1'!W80</f>
        <v>0.19711667021039178</v>
      </c>
      <c r="X80" s="4">
        <f>'1'!X80</f>
        <v>0.10967308125404962</v>
      </c>
      <c r="Y80" s="4">
        <f>'1'!Y80</f>
        <v>6.5803848752429783E-2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0.122050370518622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0.1525629631482775</v>
      </c>
      <c r="I81" s="4">
        <f>'1'!I81</f>
        <v>9.1537777888966498E-2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0.36560418715154563</v>
      </c>
      <c r="N81" s="4">
        <f>'1'!N81</f>
        <v>0.122050370518622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0.45700523393943204</v>
      </c>
      <c r="W81" s="4">
        <f>'1'!W81</f>
        <v>0.27420314036365923</v>
      </c>
      <c r="X81" s="4">
        <f>'1'!X81</f>
        <v>0.1525629631482775</v>
      </c>
      <c r="Y81" s="4">
        <f>'1'!Y81</f>
        <v>9.1537777888966498E-2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0.12911013546063299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0.16138766932579124</v>
      </c>
      <c r="I82" s="4">
        <f>'1'!I82</f>
        <v>9.6832601595474743E-2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0.38675184620524017</v>
      </c>
      <c r="N82" s="4">
        <f>'1'!N82</f>
        <v>0.12911013546063299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0.48343980775655021</v>
      </c>
      <c r="W82" s="4">
        <f>'1'!W82</f>
        <v>0.29006388465393013</v>
      </c>
      <c r="X82" s="4">
        <f>'1'!X82</f>
        <v>0.16138766932579124</v>
      </c>
      <c r="Y82" s="4">
        <f>'1'!Y82</f>
        <v>9.6832601595474743E-2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0.11967897337693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0.14959871672116248</v>
      </c>
      <c r="I83" s="4">
        <f>'1'!I83</f>
        <v>8.9759230032697493E-2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0.35850062228142077</v>
      </c>
      <c r="N83" s="4">
        <f>'1'!N83</f>
        <v>0.11967897337693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0.44812577785177599</v>
      </c>
      <c r="W83" s="4">
        <f>'1'!W83</f>
        <v>0.26887546671106555</v>
      </c>
      <c r="X83" s="4">
        <f>'1'!X83</f>
        <v>0.14959871672116248</v>
      </c>
      <c r="Y83" s="4">
        <f>'1'!Y83</f>
        <v>8.9759230032697493E-2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0.14071006220038099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0.17588757775047623</v>
      </c>
      <c r="I84" s="4">
        <f>'1'!I84</f>
        <v>0.10553254665028575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0.42149964556612757</v>
      </c>
      <c r="N84" s="4">
        <f>'1'!N84</f>
        <v>0.14071006220038099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0.5268745569576595</v>
      </c>
      <c r="W84" s="4">
        <f>'1'!W84</f>
        <v>0.31612473417459569</v>
      </c>
      <c r="X84" s="4">
        <f>'1'!X84</f>
        <v>0.17588757775047623</v>
      </c>
      <c r="Y84" s="4">
        <f>'1'!Y84</f>
        <v>0.10553254665028575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0.160928390487662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0.20116048810957748</v>
      </c>
      <c r="I85" s="4">
        <f>'1'!I85</f>
        <v>0.1206962928657465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0.48206402933345621</v>
      </c>
      <c r="N85" s="4">
        <f>'1'!N85</f>
        <v>0.160928390487662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0.60258003666682025</v>
      </c>
      <c r="W85" s="4">
        <f>'1'!W85</f>
        <v>0.36154802200009217</v>
      </c>
      <c r="X85" s="4">
        <f>'1'!X85</f>
        <v>0.20116048810957748</v>
      </c>
      <c r="Y85" s="4">
        <f>'1'!Y85</f>
        <v>0.1206962928657465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0.18452039419840699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0.23065049274800875</v>
      </c>
      <c r="I86" s="4">
        <f>'1'!I86</f>
        <v>0.13839029564880523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0.55273432147015356</v>
      </c>
      <c r="N86" s="4">
        <f>'1'!N86</f>
        <v>0.18452039419840699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0.69091790183769197</v>
      </c>
      <c r="W86" s="4">
        <f>'1'!W86</f>
        <v>0.41455074110261514</v>
      </c>
      <c r="X86" s="4">
        <f>'1'!X86</f>
        <v>0.23065049274800875</v>
      </c>
      <c r="Y86" s="4">
        <f>'1'!Y86</f>
        <v>0.13839029564880523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0.18513290060795701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0.23141612575994625</v>
      </c>
      <c r="I87" s="4">
        <f>'1'!I87</f>
        <v>0.13884967545596777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0.55456909597380388</v>
      </c>
      <c r="N87" s="4">
        <f>'1'!N87</f>
        <v>0.18513290060795701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0.69321136996725485</v>
      </c>
      <c r="W87" s="4">
        <f>'1'!W87</f>
        <v>0.41592682198035291</v>
      </c>
      <c r="X87" s="4">
        <f>'1'!X87</f>
        <v>0.23141612575994625</v>
      </c>
      <c r="Y87" s="4">
        <f>'1'!Y87</f>
        <v>0.13884967545596777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0.190743122967101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0.23842890370887626</v>
      </c>
      <c r="I88" s="4">
        <f>'1'!I88</f>
        <v>0.14305734222532573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0.57137462287747942</v>
      </c>
      <c r="N88" s="4">
        <f>'1'!N88</f>
        <v>0.190743122967101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0.71421827859684928</v>
      </c>
      <c r="W88" s="4">
        <f>'1'!W88</f>
        <v>0.42853096715810957</v>
      </c>
      <c r="X88" s="4">
        <f>'1'!X88</f>
        <v>0.23842890370887626</v>
      </c>
      <c r="Y88" s="4">
        <f>'1'!Y88</f>
        <v>0.14305734222532573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0.20937811559070499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0.26172264448838123</v>
      </c>
      <c r="I89" s="4">
        <f>'1'!I89</f>
        <v>0.15703358669302875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0.62719609479745431</v>
      </c>
      <c r="N89" s="4">
        <f>'1'!N89</f>
        <v>0.20937811559070499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0.78399511849681791</v>
      </c>
      <c r="W89" s="4">
        <f>'1'!W89</f>
        <v>0.4703970710980907</v>
      </c>
      <c r="X89" s="4">
        <f>'1'!X89</f>
        <v>0.26172264448838123</v>
      </c>
      <c r="Y89" s="4">
        <f>'1'!Y89</f>
        <v>0.15703358669302875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0.233597465040323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0.29199683130040377</v>
      </c>
      <c r="I90" s="4">
        <f>'1'!I90</f>
        <v>0.17519809878024226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0.69974561292870652</v>
      </c>
      <c r="N90" s="4">
        <f>'1'!N90</f>
        <v>0.233597465040323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0.87468201616088315</v>
      </c>
      <c r="W90" s="4">
        <f>'1'!W90</f>
        <v>0.52480920969652989</v>
      </c>
      <c r="X90" s="4">
        <f>'1'!X90</f>
        <v>0.29199683130040377</v>
      </c>
      <c r="Y90" s="4">
        <f>'1'!Y90</f>
        <v>0.17519809878024226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0.232416705820639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0.29052088227579875</v>
      </c>
      <c r="I91" s="4">
        <f>'1'!I91</f>
        <v>0.17431252936547925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0.69620862641322201</v>
      </c>
      <c r="N91" s="4">
        <f>'1'!N91</f>
        <v>0.232416705820639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0.87026078301652754</v>
      </c>
      <c r="W91" s="4">
        <f>'1'!W91</f>
        <v>0.52215646980991648</v>
      </c>
      <c r="X91" s="4">
        <f>'1'!X91</f>
        <v>0.29052088227579875</v>
      </c>
      <c r="Y91" s="4">
        <f>'1'!Y91</f>
        <v>0.17431252936547925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0.24409697478605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0.30512121848256252</v>
      </c>
      <c r="I92" s="4">
        <f>'1'!I92</f>
        <v>0.1830727310895375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0.73119709242659603</v>
      </c>
      <c r="N92" s="4">
        <f>'1'!N92</f>
        <v>0.24409697478605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0.91399636553324504</v>
      </c>
      <c r="W92" s="4">
        <f>'1'!W92</f>
        <v>0.54839781931994702</v>
      </c>
      <c r="X92" s="4">
        <f>'1'!X92</f>
        <v>0.30512121848256252</v>
      </c>
      <c r="Y92" s="4">
        <f>'1'!Y92</f>
        <v>0.1830727310895375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0.26155988323664903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0.32694985404581128</v>
      </c>
      <c r="I93" s="4">
        <f>'1'!I93</f>
        <v>0.19616991242748677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0.78350756409705269</v>
      </c>
      <c r="N93" s="4">
        <f>'1'!N93</f>
        <v>0.26155988323664903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0.97938445512131589</v>
      </c>
      <c r="W93" s="4">
        <f>'1'!W93</f>
        <v>0.58763067307278949</v>
      </c>
      <c r="X93" s="4">
        <f>'1'!X93</f>
        <v>0.32694985404581128</v>
      </c>
      <c r="Y93" s="4">
        <f>'1'!Y93</f>
        <v>0.19616991242748677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0.26016319222088502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0.32520399027610625</v>
      </c>
      <c r="I94" s="4">
        <f>'1'!I94</f>
        <v>0.19512239416566377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0.77932374981324137</v>
      </c>
      <c r="N94" s="4">
        <f>'1'!N94</f>
        <v>0.26016319222088502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0.97415468726655174</v>
      </c>
      <c r="W94" s="4">
        <f>'1'!W94</f>
        <v>0.584492812359931</v>
      </c>
      <c r="X94" s="4">
        <f>'1'!X94</f>
        <v>0.32520399027610625</v>
      </c>
      <c r="Y94" s="4">
        <f>'1'!Y94</f>
        <v>0.19512239416566377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0.27974541480819698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0.34968176851024624</v>
      </c>
      <c r="I95" s="4">
        <f>'1'!I95</f>
        <v>0.20980906110614772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0.83798266695731083</v>
      </c>
      <c r="N95" s="4">
        <f>'1'!N95</f>
        <v>0.27974541480819698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1.0474783336966385</v>
      </c>
      <c r="W95" s="4">
        <f>'1'!W95</f>
        <v>0.62848700021798309</v>
      </c>
      <c r="X95" s="4">
        <f>'1'!X95</f>
        <v>0.34968176851024624</v>
      </c>
      <c r="Y95" s="4">
        <f>'1'!Y95</f>
        <v>0.20980906110614772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0.28856563754846498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0.3607070469355812</v>
      </c>
      <c r="I96" s="4">
        <f>'1'!I96</f>
        <v>0.21642422816134874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0.86440381055358739</v>
      </c>
      <c r="N96" s="4">
        <f>'1'!N96</f>
        <v>0.28856563754846498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1.0805047631919842</v>
      </c>
      <c r="W96" s="4">
        <f>'1'!W96</f>
        <v>0.6483028579151906</v>
      </c>
      <c r="X96" s="4">
        <f>'1'!X96</f>
        <v>0.3607070469355812</v>
      </c>
      <c r="Y96" s="4">
        <f>'1'!Y96</f>
        <v>0.21642422816134874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0.26253104554989798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0.32816380693737246</v>
      </c>
      <c r="I97" s="4">
        <f>'1'!I97</f>
        <v>0.1968982841624235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0.7864166991256385</v>
      </c>
      <c r="N97" s="4">
        <f>'1'!N97</f>
        <v>0.26253104554989798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0.98302087390704807</v>
      </c>
      <c r="W97" s="4">
        <f>'1'!W97</f>
        <v>0.58981252434422893</v>
      </c>
      <c r="X97" s="4">
        <f>'1'!X97</f>
        <v>0.32816380693737246</v>
      </c>
      <c r="Y97" s="4">
        <f>'1'!Y97</f>
        <v>0.1968982841624235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0.25008530647489902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0.3126066330936238</v>
      </c>
      <c r="I98" s="4">
        <f>'1'!I98</f>
        <v>0.18756397985617426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0.74913525295976247</v>
      </c>
      <c r="N98" s="4">
        <f>'1'!N98</f>
        <v>0.25008530647489902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0.93641906619970305</v>
      </c>
      <c r="W98" s="4">
        <f>'1'!W98</f>
        <v>0.56185143971982188</v>
      </c>
      <c r="X98" s="4">
        <f>'1'!X98</f>
        <v>0.3126066330936238</v>
      </c>
      <c r="Y98" s="4">
        <f>'1'!Y98</f>
        <v>0.18756397985617426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0.275959124251276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0.344948905314095</v>
      </c>
      <c r="I99" s="4">
        <f>'1'!I99</f>
        <v>0.206969343188457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0.82664076217242155</v>
      </c>
      <c r="N99" s="4">
        <f>'1'!N99</f>
        <v>0.275959124251276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1.033300952715527</v>
      </c>
      <c r="W99" s="4">
        <f>'1'!W99</f>
        <v>0.61998057162931619</v>
      </c>
      <c r="X99" s="4">
        <f>'1'!X99</f>
        <v>0.344948905314095</v>
      </c>
      <c r="Y99" s="4">
        <f>'1'!Y99</f>
        <v>0.206969343188457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0.28205165617851002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0.35256457022313753</v>
      </c>
      <c r="I100" s="4">
        <f>'1'!I100</f>
        <v>0.21153874213388252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0.84489105648522234</v>
      </c>
      <c r="N100" s="4">
        <f>'1'!N100</f>
        <v>0.28205165617851002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1.0561138206065279</v>
      </c>
      <c r="W100" s="4">
        <f>'1'!W100</f>
        <v>0.63366829236391675</v>
      </c>
      <c r="X100" s="4">
        <f>'1'!X100</f>
        <v>0.35256457022313753</v>
      </c>
      <c r="Y100" s="4">
        <f>'1'!Y100</f>
        <v>0.21153874213388252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0.27418381849847601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0.34272977312309499</v>
      </c>
      <c r="I101" s="4">
        <f>'1'!I101</f>
        <v>0.20563786387385702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0.82132280030192595</v>
      </c>
      <c r="N101" s="4">
        <f>'1'!N101</f>
        <v>0.27418381849847601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1.0266535003774075</v>
      </c>
      <c r="W101" s="4">
        <f>'1'!W101</f>
        <v>0.61599210022644446</v>
      </c>
      <c r="X101" s="4">
        <f>'1'!X101</f>
        <v>0.34272977312309499</v>
      </c>
      <c r="Y101" s="4">
        <f>'1'!Y101</f>
        <v>0.20563786387385702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0.27727284342736502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0.34659105428420628</v>
      </c>
      <c r="I102" s="4">
        <f>'1'!I102</f>
        <v>0.20795463257052377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0.8305760327453704</v>
      </c>
      <c r="N102" s="4">
        <f>'1'!N102</f>
        <v>0.27727284342736502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1.0382200409317131</v>
      </c>
      <c r="W102" s="4">
        <f>'1'!W102</f>
        <v>0.62293202455902774</v>
      </c>
      <c r="X102" s="4">
        <f>'1'!X102</f>
        <v>0.34659105428420628</v>
      </c>
      <c r="Y102" s="4">
        <f>'1'!Y102</f>
        <v>0.20795463257052377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0.26675593984826101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0.33344492481032628</v>
      </c>
      <c r="I103" s="4">
        <f>'1'!I103</f>
        <v>0.20006695488619575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0.79907244969149638</v>
      </c>
      <c r="N103" s="4">
        <f>'1'!N103</f>
        <v>0.26675593984826101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0.99884056211437044</v>
      </c>
      <c r="W103" s="4">
        <f>'1'!W103</f>
        <v>0.59930433726862231</v>
      </c>
      <c r="X103" s="4">
        <f>'1'!X103</f>
        <v>0.33344492481032628</v>
      </c>
      <c r="Y103" s="4">
        <f>'1'!Y103</f>
        <v>0.20006695488619575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0.23346370035663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0.2918296254457875</v>
      </c>
      <c r="I104" s="4">
        <f>'1'!I104</f>
        <v>0.1750977752674725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0.69934491829547152</v>
      </c>
      <c r="N104" s="4">
        <f>'1'!N104</f>
        <v>0.23346370035663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0.87418114786933943</v>
      </c>
      <c r="W104" s="4">
        <f>'1'!W104</f>
        <v>0.52450868872160361</v>
      </c>
      <c r="X104" s="4">
        <f>'1'!X104</f>
        <v>0.2918296254457875</v>
      </c>
      <c r="Y104" s="4">
        <f>'1'!Y104</f>
        <v>0.1750977752674725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0.222588019319306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0.27823502414913248</v>
      </c>
      <c r="I105" s="4">
        <f>'1'!I105</f>
        <v>0.16694101448947951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0.66676661059780129</v>
      </c>
      <c r="N105" s="4">
        <f>'1'!N105</f>
        <v>0.222588019319306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0.83345826324725159</v>
      </c>
      <c r="W105" s="4">
        <f>'1'!W105</f>
        <v>0.500074957948351</v>
      </c>
      <c r="X105" s="4">
        <f>'1'!X105</f>
        <v>0.27823502414913248</v>
      </c>
      <c r="Y105" s="4">
        <f>'1'!Y105</f>
        <v>0.16694101448947951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0.23474814059249199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0.29343517574061501</v>
      </c>
      <c r="I106" s="4">
        <f>'1'!I106</f>
        <v>0.17606110544436898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0.70319248325067507</v>
      </c>
      <c r="N106" s="4">
        <f>'1'!N106</f>
        <v>0.23474814059249199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0.87899060406334384</v>
      </c>
      <c r="W106" s="4">
        <f>'1'!W106</f>
        <v>0.5273943624380063</v>
      </c>
      <c r="X106" s="4">
        <f>'1'!X106</f>
        <v>0.29343517574061501</v>
      </c>
      <c r="Y106" s="4">
        <f>'1'!Y106</f>
        <v>0.17606110544436898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0.220888212768311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0.27611026596038873</v>
      </c>
      <c r="I107" s="4">
        <f>'1'!I107</f>
        <v>0.16566615957623326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0.66167480801047052</v>
      </c>
      <c r="N107" s="4">
        <f>'1'!N107</f>
        <v>0.220888212768311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0.82709351001308817</v>
      </c>
      <c r="W107" s="4">
        <f>'1'!W107</f>
        <v>0.49625610600785286</v>
      </c>
      <c r="X107" s="4">
        <f>'1'!X107</f>
        <v>0.27611026596038873</v>
      </c>
      <c r="Y107" s="4">
        <f>'1'!Y107</f>
        <v>0.16566615957623326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0.230774226128483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0.28846778266060374</v>
      </c>
      <c r="I108" s="4">
        <f>'1'!I108</f>
        <v>0.17308066959636226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0.69128854751291258</v>
      </c>
      <c r="N108" s="4">
        <f>'1'!N108</f>
        <v>0.230774226128483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0.86411068439114069</v>
      </c>
      <c r="W108" s="4">
        <f>'1'!W108</f>
        <v>0.51846641063468446</v>
      </c>
      <c r="X108" s="4">
        <f>'1'!X108</f>
        <v>0.28846778266060374</v>
      </c>
      <c r="Y108" s="4">
        <f>'1'!Y108</f>
        <v>0.17308066959636226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0.234574482073723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0.29321810259215375</v>
      </c>
      <c r="I109" s="4">
        <f>'1'!I109</f>
        <v>0.17593086155529225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0.70267228588194375</v>
      </c>
      <c r="N109" s="4">
        <f>'1'!N109</f>
        <v>0.234574482073723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0.87834035735242966</v>
      </c>
      <c r="W109" s="4">
        <f>'1'!W109</f>
        <v>0.52700421441145784</v>
      </c>
      <c r="X109" s="4">
        <f>'1'!X109</f>
        <v>0.29321810259215375</v>
      </c>
      <c r="Y109" s="4">
        <f>'1'!Y109</f>
        <v>0.17593086155529225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0.21273411958941499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0.26591764948676871</v>
      </c>
      <c r="I110" s="4">
        <f>'1'!I110</f>
        <v>0.15955058969206123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0.63724906808063242</v>
      </c>
      <c r="N110" s="4">
        <f>'1'!N110</f>
        <v>0.21273411958941499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0.79656133510079052</v>
      </c>
      <c r="W110" s="4">
        <f>'1'!W110</f>
        <v>0.47793680106047431</v>
      </c>
      <c r="X110" s="4">
        <f>'1'!X110</f>
        <v>0.26591764948676871</v>
      </c>
      <c r="Y110" s="4">
        <f>'1'!Y110</f>
        <v>0.15955058969206123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0.19078906171412799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0.23848632714265999</v>
      </c>
      <c r="I111" s="4">
        <f>'1'!I111</f>
        <v>0.14309179628559598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0.5715122332607514</v>
      </c>
      <c r="N111" s="4">
        <f>'1'!N111</f>
        <v>0.19078906171412799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0.71439029157593925</v>
      </c>
      <c r="W111" s="4">
        <f>'1'!W111</f>
        <v>0.42863417494556355</v>
      </c>
      <c r="X111" s="4">
        <f>'1'!X111</f>
        <v>0.23848632714265999</v>
      </c>
      <c r="Y111" s="4">
        <f>'1'!Y111</f>
        <v>0.14309179628559598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0.194655351817837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0.24331918977229625</v>
      </c>
      <c r="I112" s="4">
        <f>'1'!I112</f>
        <v>0.14599151386337775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0.58309377819709329</v>
      </c>
      <c r="N112" s="4">
        <f>'1'!N112</f>
        <v>0.194655351817837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0.72886722274636662</v>
      </c>
      <c r="W112" s="4">
        <f>'1'!W112</f>
        <v>0.43732033364781997</v>
      </c>
      <c r="X112" s="4">
        <f>'1'!X112</f>
        <v>0.24331918977229625</v>
      </c>
      <c r="Y112" s="4">
        <f>'1'!Y112</f>
        <v>0.14599151386337775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0.18577056671465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0.2322132083933125</v>
      </c>
      <c r="I113" s="4">
        <f>'1'!I113</f>
        <v>0.13932792503598751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0.55647923682483891</v>
      </c>
      <c r="N113" s="4">
        <f>'1'!N113</f>
        <v>0.18577056671465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0.69559904603104861</v>
      </c>
      <c r="W113" s="4">
        <f>'1'!W113</f>
        <v>0.41735942761862921</v>
      </c>
      <c r="X113" s="4">
        <f>'1'!X113</f>
        <v>0.2322132083933125</v>
      </c>
      <c r="Y113" s="4">
        <f>'1'!Y113</f>
        <v>0.13932792503598751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0.174564129986674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0.21820516248334251</v>
      </c>
      <c r="I114" s="4">
        <f>'1'!I114</f>
        <v>0.1309230974900055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0.52291014421670334</v>
      </c>
      <c r="N114" s="4">
        <f>'1'!N114</f>
        <v>0.174564129986674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0.65363768027087921</v>
      </c>
      <c r="W114" s="4">
        <f>'1'!W114</f>
        <v>0.39218260816252748</v>
      </c>
      <c r="X114" s="4">
        <f>'1'!X114</f>
        <v>0.21820516248334251</v>
      </c>
      <c r="Y114" s="4">
        <f>'1'!Y114</f>
        <v>0.1309230974900055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0.15703322476406201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0.19629153095507751</v>
      </c>
      <c r="I115" s="4">
        <f>'1'!I115</f>
        <v>0.11777491857304651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0.47039598693304369</v>
      </c>
      <c r="N115" s="4">
        <f>'1'!N115</f>
        <v>0.15703322476406201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0.58799498366630465</v>
      </c>
      <c r="W115" s="4">
        <f>'1'!W115</f>
        <v>0.35279699019978278</v>
      </c>
      <c r="X115" s="4">
        <f>'1'!X115</f>
        <v>0.19629153095507751</v>
      </c>
      <c r="Y115" s="4">
        <f>'1'!Y115</f>
        <v>0.11777491857304651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0.12954218926585401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0.16192773658231752</v>
      </c>
      <c r="I116" s="4">
        <f>'1'!I116</f>
        <v>9.7156641949390499E-2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0.38804607152870579</v>
      </c>
      <c r="N116" s="4">
        <f>'1'!N116</f>
        <v>0.12954218926585401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0.48505758941088223</v>
      </c>
      <c r="W116" s="4">
        <f>'1'!W116</f>
        <v>0.29103455364652936</v>
      </c>
      <c r="X116" s="4">
        <f>'1'!X116</f>
        <v>0.16192773658231752</v>
      </c>
      <c r="Y116" s="4">
        <f>'1'!Y116</f>
        <v>9.7156641949390499E-2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0.133525748643359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0.16690718580419875</v>
      </c>
      <c r="I117" s="4">
        <f>'1'!I117</f>
        <v>0.10014431148251926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0.39997889878677967</v>
      </c>
      <c r="N117" s="4">
        <f>'1'!N117</f>
        <v>0.133525748643359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0.49997362348347457</v>
      </c>
      <c r="W117" s="4">
        <f>'1'!W117</f>
        <v>0.29998417409008477</v>
      </c>
      <c r="X117" s="4">
        <f>'1'!X117</f>
        <v>0.16690718580419875</v>
      </c>
      <c r="Y117" s="4">
        <f>'1'!Y117</f>
        <v>0.10014431148251926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0.124877315725187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0.15609664465648374</v>
      </c>
      <c r="I118" s="4">
        <f>'1'!I118</f>
        <v>9.3657986793890244E-2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0.37407235484310097</v>
      </c>
      <c r="N118" s="4">
        <f>'1'!N118</f>
        <v>0.124877315725187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0.46759044355387624</v>
      </c>
      <c r="W118" s="4">
        <f>'1'!W118</f>
        <v>0.2805542661323257</v>
      </c>
      <c r="X118" s="4">
        <f>'1'!X118</f>
        <v>0.15609664465648374</v>
      </c>
      <c r="Y118" s="4">
        <f>'1'!Y118</f>
        <v>9.3657986793890244E-2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0.12032349463207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0.15040436829008749</v>
      </c>
      <c r="I119" s="4">
        <f>'1'!I119</f>
        <v>9.0242620974052501E-2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0.36043129785893901</v>
      </c>
      <c r="N119" s="4">
        <f>'1'!N119</f>
        <v>0.12032349463207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0.45053912232367377</v>
      </c>
      <c r="W119" s="4">
        <f>'1'!W119</f>
        <v>0.27032347339420426</v>
      </c>
      <c r="X119" s="4">
        <f>'1'!X119</f>
        <v>0.15040436829008749</v>
      </c>
      <c r="Y119" s="4">
        <f>'1'!Y119</f>
        <v>9.0242620974052501E-2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0.134261147812515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0.16782643476564374</v>
      </c>
      <c r="I120" s="4">
        <f>'1'!I120</f>
        <v>0.10069586085938625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0.4021818008699829</v>
      </c>
      <c r="N120" s="4">
        <f>'1'!N120</f>
        <v>0.134261147812515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0.50272725108747862</v>
      </c>
      <c r="W120" s="4">
        <f>'1'!W120</f>
        <v>0.30163635065248717</v>
      </c>
      <c r="X120" s="4">
        <f>'1'!X120</f>
        <v>0.16782643476564374</v>
      </c>
      <c r="Y120" s="4">
        <f>'1'!Y120</f>
        <v>0.10069586085938625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0.12263306980656299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0.15329133725820374</v>
      </c>
      <c r="I121" s="4">
        <f>'1'!I121</f>
        <v>9.1974802354922253E-2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0.36734967386015788</v>
      </c>
      <c r="N121" s="4">
        <f>'1'!N121</f>
        <v>0.12263306980656299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0.45918709232519733</v>
      </c>
      <c r="W121" s="4">
        <f>'1'!W121</f>
        <v>0.27551225539511842</v>
      </c>
      <c r="X121" s="4">
        <f>'1'!X121</f>
        <v>0.15329133725820374</v>
      </c>
      <c r="Y121" s="4">
        <f>'1'!Y121</f>
        <v>9.1974802354922253E-2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0.13135088056041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0.1641886007005125</v>
      </c>
      <c r="I122" s="4">
        <f>'1'!I122</f>
        <v>9.85131604203075E-2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0.3934640404192904</v>
      </c>
      <c r="N122" s="4">
        <f>'1'!N122</f>
        <v>0.13135088056041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0.49183005052411299</v>
      </c>
      <c r="W122" s="4">
        <f>'1'!W122</f>
        <v>0.2950980303144678</v>
      </c>
      <c r="X122" s="4">
        <f>'1'!X122</f>
        <v>0.1641886007005125</v>
      </c>
      <c r="Y122" s="4">
        <f>'1'!Y122</f>
        <v>9.85131604203075E-2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0.13538195546418899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0.16922744433023623</v>
      </c>
      <c r="I123" s="4">
        <f>'1'!I123</f>
        <v>0.10153646659814175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0.4055392013326139</v>
      </c>
      <c r="N123" s="4">
        <f>'1'!N123</f>
        <v>0.13538195546418899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0.50692400166576734</v>
      </c>
      <c r="W123" s="4">
        <f>'1'!W123</f>
        <v>0.30415440099946045</v>
      </c>
      <c r="X123" s="4">
        <f>'1'!X123</f>
        <v>0.16922744433023623</v>
      </c>
      <c r="Y123" s="4">
        <f>'1'!Y123</f>
        <v>0.10153646659814175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0.119207170157497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0.14900896269687125</v>
      </c>
      <c r="I124" s="4">
        <f>'1'!I124</f>
        <v>8.9405377618122756E-2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0.35708732683788125</v>
      </c>
      <c r="N124" s="4">
        <f>'1'!N124</f>
        <v>0.119207170157497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0.44635915854735153</v>
      </c>
      <c r="W124" s="4">
        <f>'1'!W124</f>
        <v>0.26781549512841096</v>
      </c>
      <c r="X124" s="4">
        <f>'1'!X124</f>
        <v>0.14900896269687125</v>
      </c>
      <c r="Y124" s="4">
        <f>'1'!Y124</f>
        <v>8.9405377618122756E-2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0.126229553314542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0.1577869416431775</v>
      </c>
      <c r="I125" s="4">
        <f>'1'!I125</f>
        <v>9.4672164985906498E-2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0.37812300804956928</v>
      </c>
      <c r="N125" s="4">
        <f>'1'!N125</f>
        <v>0.126229553314542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0.47265376006196158</v>
      </c>
      <c r="W125" s="4">
        <f>'1'!W125</f>
        <v>0.28359225603717697</v>
      </c>
      <c r="X125" s="4">
        <f>'1'!X125</f>
        <v>0.1577869416431775</v>
      </c>
      <c r="Y125" s="4">
        <f>'1'!Y125</f>
        <v>9.4672164985906498E-2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0.13722654874024601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0.1715331859253075</v>
      </c>
      <c r="I126" s="4">
        <f>'1'!I126</f>
        <v>0.10291991155518451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0.41106471528601179</v>
      </c>
      <c r="N126" s="4">
        <f>'1'!N126</f>
        <v>0.13722654874024601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0.5138308941075147</v>
      </c>
      <c r="W126" s="4">
        <f>'1'!W126</f>
        <v>0.30829853646450883</v>
      </c>
      <c r="X126" s="4">
        <f>'1'!X126</f>
        <v>0.1715331859253075</v>
      </c>
      <c r="Y126" s="4">
        <f>'1'!Y126</f>
        <v>0.10291991155518451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0.127661134286991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0.15957641785873874</v>
      </c>
      <c r="I127" s="4">
        <f>'1'!I127</f>
        <v>9.5745850715243247E-2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0.38241133585676734</v>
      </c>
      <c r="N127" s="4">
        <f>'1'!N127</f>
        <v>0.127661134286991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0.47801416982095918</v>
      </c>
      <c r="W127" s="4">
        <f>'1'!W127</f>
        <v>0.28680850189257551</v>
      </c>
      <c r="X127" s="4">
        <f>'1'!X127</f>
        <v>0.15957641785873874</v>
      </c>
      <c r="Y127" s="4">
        <f>'1'!Y127</f>
        <v>9.5745850715243247E-2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0.12958617768564301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0.16198272210705378</v>
      </c>
      <c r="I128" s="4">
        <f>'1'!I128</f>
        <v>9.7189633264232259E-2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0.38817783966994696</v>
      </c>
      <c r="N128" s="4">
        <f>'1'!N128</f>
        <v>0.12958617768564301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0.48522229958743368</v>
      </c>
      <c r="W128" s="4">
        <f>'1'!W128</f>
        <v>0.29113337975246023</v>
      </c>
      <c r="X128" s="4">
        <f>'1'!X128</f>
        <v>0.16198272210705378</v>
      </c>
      <c r="Y128" s="4">
        <f>'1'!Y128</f>
        <v>9.7189633264232259E-2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0.140277767364059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0.17534720920507374</v>
      </c>
      <c r="I129" s="4">
        <f>'1'!I129</f>
        <v>0.10520832552304425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0.42020469822945239</v>
      </c>
      <c r="N129" s="4">
        <f>'1'!N129</f>
        <v>0.140277767364059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0.52525587278681551</v>
      </c>
      <c r="W129" s="4">
        <f>'1'!W129</f>
        <v>0.31515352367208926</v>
      </c>
      <c r="X129" s="4">
        <f>'1'!X129</f>
        <v>0.17534720920507374</v>
      </c>
      <c r="Y129" s="4">
        <f>'1'!Y129</f>
        <v>0.10520832552304425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0.15509877547077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0.1938734693384625</v>
      </c>
      <c r="I130" s="4">
        <f>'1'!I130</f>
        <v>0.1163240816030775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0.46460130758504453</v>
      </c>
      <c r="N130" s="4">
        <f>'1'!N130</f>
        <v>0.15509877547077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0.58075163448130562</v>
      </c>
      <c r="W130" s="4">
        <f>'1'!W130</f>
        <v>0.34845098068878338</v>
      </c>
      <c r="X130" s="4">
        <f>'1'!X130</f>
        <v>0.1938734693384625</v>
      </c>
      <c r="Y130" s="4">
        <f>'1'!Y130</f>
        <v>0.1163240816030775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0.13017096179645599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0.16271370224556997</v>
      </c>
      <c r="I131" s="4">
        <f>'1'!I131</f>
        <v>9.762822134734199E-2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0.38992957150479868</v>
      </c>
      <c r="N131" s="4">
        <f>'1'!N131</f>
        <v>0.13017096179645599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0.48741196438099832</v>
      </c>
      <c r="W131" s="4">
        <f>'1'!W131</f>
        <v>0.29244717862859904</v>
      </c>
      <c r="X131" s="4">
        <f>'1'!X131</f>
        <v>0.16271370224556997</v>
      </c>
      <c r="Y131" s="4">
        <f>'1'!Y131</f>
        <v>9.762822134734199E-2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0.13138927895240601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0.16423659869050752</v>
      </c>
      <c r="I132" s="4">
        <f>'1'!I132</f>
        <v>9.8541959214304503E-2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0.39357906352683175</v>
      </c>
      <c r="N132" s="4">
        <f>'1'!N132</f>
        <v>0.13138927895240601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0.49197382940853968</v>
      </c>
      <c r="W132" s="4">
        <f>'1'!W132</f>
        <v>0.29518429764512383</v>
      </c>
      <c r="X132" s="4">
        <f>'1'!X132</f>
        <v>0.16423659869050752</v>
      </c>
      <c r="Y132" s="4">
        <f>'1'!Y132</f>
        <v>9.8541959214304503E-2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8.6622270130605E-2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0.10827783766325624</v>
      </c>
      <c r="I133" s="4">
        <f>'1'!I133</f>
        <v>6.4966702597953757E-2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0.25947864415118216</v>
      </c>
      <c r="N133" s="4">
        <f>'1'!N133</f>
        <v>8.6622270130605E-2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0.32434830518897773</v>
      </c>
      <c r="W133" s="4">
        <f>'1'!W133</f>
        <v>0.19460898311338662</v>
      </c>
      <c r="X133" s="4">
        <f>'1'!X133</f>
        <v>0.10827783766325624</v>
      </c>
      <c r="Y133" s="4">
        <f>'1'!Y133</f>
        <v>6.4966702597953757E-2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7.9689557862286806E-2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9.961194732785851E-2</v>
      </c>
      <c r="I134" s="4">
        <f>'1'!I134</f>
        <v>5.9767168396715101E-2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0.23871157377815697</v>
      </c>
      <c r="N134" s="4">
        <f>'1'!N134</f>
        <v>7.9689557862286806E-2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0.29838946722269621</v>
      </c>
      <c r="W134" s="4">
        <f>'1'!W134</f>
        <v>0.17903368033361772</v>
      </c>
      <c r="X134" s="4">
        <f>'1'!X134</f>
        <v>9.961194732785851E-2</v>
      </c>
      <c r="Y134" s="4">
        <f>'1'!Y134</f>
        <v>5.9767168396715101E-2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0.116050217664114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0.14506277208014251</v>
      </c>
      <c r="I135" s="4">
        <f>'1'!I135</f>
        <v>8.7037663248085498E-2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0.34763061609366241</v>
      </c>
      <c r="N135" s="4">
        <f>'1'!N135</f>
        <v>0.116050217664114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0.43453827011707802</v>
      </c>
      <c r="W135" s="4">
        <f>'1'!W135</f>
        <v>0.26072296207024681</v>
      </c>
      <c r="X135" s="4">
        <f>'1'!X135</f>
        <v>0.14506277208014251</v>
      </c>
      <c r="Y135" s="4">
        <f>'1'!Y135</f>
        <v>8.7037663248085498E-2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0.11269428623564701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0.14086785779455877</v>
      </c>
      <c r="I136" s="4">
        <f>'1'!I136</f>
        <v>8.4520714676735248E-2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0.3375778601960161</v>
      </c>
      <c r="N136" s="4">
        <f>'1'!N136</f>
        <v>0.11269428623564701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0.42197232524502015</v>
      </c>
      <c r="W136" s="4">
        <f>'1'!W136</f>
        <v>0.25318339514701205</v>
      </c>
      <c r="X136" s="4">
        <f>'1'!X136</f>
        <v>0.14086785779455877</v>
      </c>
      <c r="Y136" s="4">
        <f>'1'!Y136</f>
        <v>8.4520714676735248E-2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0.10331954727607701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0.12914943409509627</v>
      </c>
      <c r="I137" s="4">
        <f>'1'!I137</f>
        <v>7.7489660457057755E-2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0.30949565280485891</v>
      </c>
      <c r="N137" s="4">
        <f>'1'!N137</f>
        <v>0.10331954727607701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0.38686956600607364</v>
      </c>
      <c r="W137" s="4">
        <f>'1'!W137</f>
        <v>0.23212173960364418</v>
      </c>
      <c r="X137" s="4">
        <f>'1'!X137</f>
        <v>0.12914943409509627</v>
      </c>
      <c r="Y137" s="4">
        <f>'1'!Y137</f>
        <v>7.7489660457057755E-2</v>
      </c>
      <c r="Z137" s="4" t="e">
        <f>'1'!Z137</f>
        <v>#DIV/0!</v>
      </c>
      <c r="AA137" s="4" t="e">
        <f>'1'!AA137</f>
        <v>#DIV/0!</v>
      </c>
      <c r="AB137" s="12">
        <f>$AO$78</f>
        <v>495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5.6583779858125897E-2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7.0729724822657367E-2</v>
      </c>
      <c r="I138" s="4">
        <f>'1'!I138</f>
        <v>4.2437834893594421E-2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0.16949777991731479</v>
      </c>
      <c r="N138" s="4">
        <f>'1'!N138</f>
        <v>5.6583779858125897E-2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0.21187222489664348</v>
      </c>
      <c r="W138" s="4">
        <f>'1'!W138</f>
        <v>0.12712333493798611</v>
      </c>
      <c r="X138" s="4">
        <f>'1'!X138</f>
        <v>7.0729724822657367E-2</v>
      </c>
      <c r="Y138" s="4">
        <f>'1'!Y138</f>
        <v>4.2437834893594421E-2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5.42397001062375E-2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6.7799625132796873E-2</v>
      </c>
      <c r="I139" s="4">
        <f>'1'!I139</f>
        <v>4.0679775079678127E-2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0.16247604480364061</v>
      </c>
      <c r="N139" s="4">
        <f>'1'!N139</f>
        <v>5.42397001062375E-2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0.20309505600455077</v>
      </c>
      <c r="W139" s="4">
        <f>'1'!W139</f>
        <v>0.12185703360273045</v>
      </c>
      <c r="X139" s="4">
        <f>'1'!X139</f>
        <v>6.7799625132796873E-2</v>
      </c>
      <c r="Y139" s="4">
        <f>'1'!Y139</f>
        <v>4.0679775079678127E-2</v>
      </c>
      <c r="Z139" s="4" t="e">
        <f>'1'!Z139</f>
        <v>#DIV/0!</v>
      </c>
      <c r="AA139" s="4" t="e">
        <f>'1'!AA139</f>
        <v>#DIV/0!</v>
      </c>
      <c r="AB139" s="12">
        <f t="shared" si="4"/>
        <v>495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8.4546688734388406E-2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0.10568336091798551</v>
      </c>
      <c r="I140" s="4">
        <f>'1'!I140</f>
        <v>6.3410016550791301E-2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0.25326120092666643</v>
      </c>
      <c r="N140" s="4">
        <f>'1'!N140</f>
        <v>8.4546688734388406E-2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0.31657650115833302</v>
      </c>
      <c r="W140" s="4">
        <f>'1'!W140</f>
        <v>0.18994590069499984</v>
      </c>
      <c r="X140" s="4">
        <f>'1'!X140</f>
        <v>0.10568336091798551</v>
      </c>
      <c r="Y140" s="4">
        <f>'1'!Y140</f>
        <v>6.3410016550791301E-2</v>
      </c>
      <c r="Z140" s="4" t="e">
        <f>'1'!Z140</f>
        <v>#DIV/0!</v>
      </c>
      <c r="AA140" s="4" t="e">
        <f>'1'!AA140</f>
        <v>#DIV/0!</v>
      </c>
      <c r="AB140" s="12">
        <f t="shared" si="4"/>
        <v>495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7.1410815206617101E-2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8.9263519008271369E-2</v>
      </c>
      <c r="I141" s="4">
        <f>'1'!I141</f>
        <v>5.3558111404962826E-2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0.21391244398935275</v>
      </c>
      <c r="N141" s="4">
        <f>'1'!N141</f>
        <v>7.1410815206617101E-2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0.26739055498669095</v>
      </c>
      <c r="W141" s="4">
        <f>'1'!W141</f>
        <v>0.16043433299201457</v>
      </c>
      <c r="X141" s="4">
        <f>'1'!X141</f>
        <v>8.9263519008271369E-2</v>
      </c>
      <c r="Y141" s="4">
        <f>'1'!Y141</f>
        <v>5.3558111404962826E-2</v>
      </c>
      <c r="Z141" s="4" t="e">
        <f>'1'!Z141</f>
        <v>#DIV/0!</v>
      </c>
      <c r="AA141" s="4" t="e">
        <f>'1'!AA141</f>
        <v>#DIV/0!</v>
      </c>
      <c r="AB141" s="12">
        <f t="shared" si="4"/>
        <v>495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5.7485089692033801E-2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7.1856362115042247E-2</v>
      </c>
      <c r="I142" s="4">
        <f>'1'!I142</f>
        <v>4.3113817269025349E-2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0.17219767052639179</v>
      </c>
      <c r="N142" s="4">
        <f>'1'!N142</f>
        <v>5.7485089692033801E-2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0.21524708815798974</v>
      </c>
      <c r="W142" s="4">
        <f>'1'!W142</f>
        <v>0.12914825289479384</v>
      </c>
      <c r="X142" s="4">
        <f>'1'!X142</f>
        <v>7.1856362115042247E-2</v>
      </c>
      <c r="Y142" s="4">
        <f>'1'!Y142</f>
        <v>4.3113817269025349E-2</v>
      </c>
      <c r="Z142" s="4" t="e">
        <f>'1'!Z142</f>
        <v>#DIV/0!</v>
      </c>
      <c r="AA142" s="4" t="e">
        <f>'1'!AA142</f>
        <v>#DIV/0!</v>
      </c>
      <c r="AB142" s="12">
        <f t="shared" si="4"/>
        <v>495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5.6372386943125102E-2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7.0465483678906371E-2</v>
      </c>
      <c r="I143" s="4">
        <f>'1'!I143</f>
        <v>4.2279290207343827E-2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0.16886454845287882</v>
      </c>
      <c r="N143" s="4">
        <f>'1'!N143</f>
        <v>5.6372386943125102E-2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0.21108068556609852</v>
      </c>
      <c r="W143" s="4">
        <f>'1'!W143</f>
        <v>0.12664841133965912</v>
      </c>
      <c r="X143" s="4">
        <f>'1'!X143</f>
        <v>7.0465483678906371E-2</v>
      </c>
      <c r="Y143" s="4">
        <f>'1'!Y143</f>
        <v>4.2279290207343827E-2</v>
      </c>
      <c r="Z143" s="4" t="e">
        <f>'1'!Z143</f>
        <v>#DIV/0!</v>
      </c>
      <c r="AA143" s="4" t="e">
        <f>'1'!AA143</f>
        <v>#DIV/0!</v>
      </c>
      <c r="AB143" s="12">
        <f t="shared" si="4"/>
        <v>495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6.5279193461555002E-2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8.1598991826943745E-2</v>
      </c>
      <c r="I144" s="4">
        <f>'1'!I144</f>
        <v>4.8959395096166251E-2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0.19554505538988814</v>
      </c>
      <c r="N144" s="4">
        <f>'1'!N144</f>
        <v>6.5279193461555002E-2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0.24443131923736017</v>
      </c>
      <c r="W144" s="4">
        <f>'1'!W144</f>
        <v>0.14665879154241612</v>
      </c>
      <c r="X144" s="4">
        <f>'1'!X144</f>
        <v>8.1598991826943745E-2</v>
      </c>
      <c r="Y144" s="4">
        <f>'1'!Y144</f>
        <v>4.8959395096166251E-2</v>
      </c>
      <c r="Z144" s="4" t="e">
        <f>'1'!Z144</f>
        <v>#DIV/0!</v>
      </c>
      <c r="AA144" s="4" t="e">
        <f>'1'!AA144</f>
        <v>#DIV/0!</v>
      </c>
      <c r="AB144" s="12">
        <f t="shared" si="4"/>
        <v>495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4.7078336530264199E-2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5.8847920662830247E-2</v>
      </c>
      <c r="I145" s="4">
        <f>'1'!I145</f>
        <v>3.5308752397698151E-2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0.14102404512543459</v>
      </c>
      <c r="N145" s="4">
        <f>'1'!N145</f>
        <v>4.7078336530264199E-2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0.17628005640679323</v>
      </c>
      <c r="W145" s="4">
        <f>'1'!W145</f>
        <v>0.10576803384407595</v>
      </c>
      <c r="X145" s="4">
        <f>'1'!X145</f>
        <v>5.8847920662830247E-2</v>
      </c>
      <c r="Y145" s="4">
        <f>'1'!Y145</f>
        <v>3.5308752397698151E-2</v>
      </c>
      <c r="Z145" s="4" t="e">
        <f>'1'!Z145</f>
        <v>#DIV/0!</v>
      </c>
      <c r="AA145" s="4" t="e">
        <f>'1'!AA145</f>
        <v>#DIV/0!</v>
      </c>
      <c r="AB145" s="12">
        <f t="shared" si="4"/>
        <v>495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3.4910679640683603E-2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4.3638349550854508E-2</v>
      </c>
      <c r="I146" s="4">
        <f>'1'!I146</f>
        <v>2.6183009730512703E-2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0.10457559939150479</v>
      </c>
      <c r="N146" s="4">
        <f>'1'!N146</f>
        <v>3.4910679640683603E-2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0.13071949923938098</v>
      </c>
      <c r="W146" s="4">
        <f>'1'!W146</f>
        <v>7.8431699543628594E-2</v>
      </c>
      <c r="X146" s="4">
        <f>'1'!X146</f>
        <v>4.3638349550854508E-2</v>
      </c>
      <c r="Y146" s="4">
        <f>'1'!Y146</f>
        <v>2.6183009730512703E-2</v>
      </c>
      <c r="Z146" s="4" t="e">
        <f>'1'!Z146</f>
        <v>#DIV/0!</v>
      </c>
      <c r="AA146" s="4" t="e">
        <f>'1'!AA146</f>
        <v>#DIV/0!</v>
      </c>
      <c r="AB146" s="12">
        <f t="shared" si="4"/>
        <v>495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2.3904476163561401E-2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2.988059520445175E-2</v>
      </c>
      <c r="I147" s="4">
        <f>'1'!I147</f>
        <v>1.7928357122671053E-2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7.1606309263345588E-2</v>
      </c>
      <c r="N147" s="4">
        <f>'1'!N147</f>
        <v>2.3904476163561401E-2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8.9507886579181989E-2</v>
      </c>
      <c r="W147" s="4">
        <f>'1'!W147</f>
        <v>5.3704731947509188E-2</v>
      </c>
      <c r="X147" s="4">
        <f>'1'!X147</f>
        <v>2.988059520445175E-2</v>
      </c>
      <c r="Y147" s="4">
        <f>'1'!Y147</f>
        <v>1.7928357122671053E-2</v>
      </c>
      <c r="Z147" s="4" t="e">
        <f>'1'!Z147</f>
        <v>#DIV/0!</v>
      </c>
      <c r="AA147" s="4" t="e">
        <f>'1'!AA147</f>
        <v>#DIV/0!</v>
      </c>
      <c r="AB147" s="12">
        <f t="shared" si="4"/>
        <v>495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1.75908833542954E-2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2.198860419286925E-2</v>
      </c>
      <c r="I148" s="4">
        <f>'1'!I148</f>
        <v>1.319316251572155E-2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5.2693822908497931E-2</v>
      </c>
      <c r="N148" s="4">
        <f>'1'!N148</f>
        <v>1.75908833542954E-2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6.5867278635622417E-2</v>
      </c>
      <c r="W148" s="4">
        <f>'1'!W148</f>
        <v>3.9520367181373445E-2</v>
      </c>
      <c r="X148" s="4">
        <f>'1'!X148</f>
        <v>2.198860419286925E-2</v>
      </c>
      <c r="Y148" s="4">
        <f>'1'!Y148</f>
        <v>1.319316251572155E-2</v>
      </c>
      <c r="Z148" s="4" t="e">
        <f>'1'!Z148</f>
        <v>#DIV/0!</v>
      </c>
      <c r="AA148" s="4" t="e">
        <f>'1'!AA148</f>
        <v>#DIV/0!</v>
      </c>
      <c r="AB148" s="12">
        <f t="shared" si="4"/>
        <v>495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2.1566170147847698E-2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2.6957712684809624E-2</v>
      </c>
      <c r="I149" s="4">
        <f>'1'!I149</f>
        <v>1.6174627610885773E-2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6.460186948529395E-2</v>
      </c>
      <c r="N149" s="4">
        <f>'1'!N149</f>
        <v>2.1566170147847698E-2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8.0752336856617438E-2</v>
      </c>
      <c r="W149" s="4">
        <f>'1'!W149</f>
        <v>4.8451402113970463E-2</v>
      </c>
      <c r="X149" s="4">
        <f>'1'!X149</f>
        <v>2.6957712684809624E-2</v>
      </c>
      <c r="Y149" s="4">
        <f>'1'!Y149</f>
        <v>1.6174627610885773E-2</v>
      </c>
      <c r="Z149" s="4" t="e">
        <f>'1'!Z149</f>
        <v>#DIV/0!</v>
      </c>
      <c r="AA149" s="4" t="e">
        <f>'1'!AA149</f>
        <v>#DIV/0!</v>
      </c>
      <c r="AB149" s="12">
        <f t="shared" si="4"/>
        <v>495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9.4234998028434706E-3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1.1779374753554339E-2</v>
      </c>
      <c r="I150" s="4">
        <f>'1'!I150</f>
        <v>7.067624852132603E-3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2.8228271416969365E-2</v>
      </c>
      <c r="N150" s="4">
        <f>'1'!N150</f>
        <v>9.4234998028434706E-3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3.5285339271211705E-2</v>
      </c>
      <c r="W150" s="4">
        <f>'1'!W150</f>
        <v>2.1171203562727024E-2</v>
      </c>
      <c r="X150" s="4">
        <f>'1'!X150</f>
        <v>1.1779374753554339E-2</v>
      </c>
      <c r="Y150" s="4">
        <f>'1'!Y150</f>
        <v>7.067624852132603E-3</v>
      </c>
      <c r="Z150" s="4" t="e">
        <f>'1'!Z150</f>
        <v>#DIV/0!</v>
      </c>
      <c r="AA150" s="4" t="e">
        <f>'1'!AA150</f>
        <v>#DIV/0!</v>
      </c>
      <c r="AB150" s="12">
        <f t="shared" si="4"/>
        <v>495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1.45067035233257E-2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1.8133379404157126E-2</v>
      </c>
      <c r="I151" s="4">
        <f>'1'!I151</f>
        <v>1.0880027642494275E-2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4.3455104047264936E-2</v>
      </c>
      <c r="N151" s="4">
        <f>'1'!N151</f>
        <v>1.45067035233257E-2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5.431888005908117E-2</v>
      </c>
      <c r="W151" s="4">
        <f>'1'!W151</f>
        <v>3.2591328035448702E-2</v>
      </c>
      <c r="X151" s="4">
        <f>'1'!X151</f>
        <v>1.8133379404157126E-2</v>
      </c>
      <c r="Y151" s="4">
        <f>'1'!Y151</f>
        <v>1.0880027642494275E-2</v>
      </c>
      <c r="Z151" s="4" t="e">
        <f>'1'!Z151</f>
        <v>#DIV/0!</v>
      </c>
      <c r="AA151" s="4" t="e">
        <f>'1'!AA151</f>
        <v>#DIV/0!</v>
      </c>
      <c r="AB151" s="12">
        <f t="shared" si="4"/>
        <v>495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2.4521099401978198E-2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3.0651374252472746E-2</v>
      </c>
      <c r="I152" s="4">
        <f>'1'!I152</f>
        <v>1.839082455148365E-2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7.3453415805523031E-2</v>
      </c>
      <c r="N152" s="4">
        <f>'1'!N152</f>
        <v>2.4521099401978198E-2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9.1816769756903782E-2</v>
      </c>
      <c r="W152" s="4">
        <f>'1'!W152</f>
        <v>5.5090061854142273E-2</v>
      </c>
      <c r="X152" s="4">
        <f>'1'!X152</f>
        <v>3.0651374252472746E-2</v>
      </c>
      <c r="Y152" s="4">
        <f>'1'!Y152</f>
        <v>1.839082455148365E-2</v>
      </c>
      <c r="Z152" s="4" t="e">
        <f>'1'!Z152</f>
        <v>#DIV/0!</v>
      </c>
      <c r="AA152" s="4" t="e">
        <f>'1'!AA152</f>
        <v>#DIV/0!</v>
      </c>
      <c r="AB152" s="12">
        <f t="shared" si="4"/>
        <v>495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1.5804913030204398E-2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1.9756141287755498E-2</v>
      </c>
      <c r="I153" s="4">
        <f>'1'!I153</f>
        <v>1.1853684772653299E-2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4.7343915113531858E-2</v>
      </c>
      <c r="N153" s="4">
        <f>'1'!N153</f>
        <v>1.5804913030204398E-2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5.9179893891914824E-2</v>
      </c>
      <c r="W153" s="4">
        <f>'1'!W153</f>
        <v>3.5507936335148892E-2</v>
      </c>
      <c r="X153" s="4">
        <f>'1'!X153</f>
        <v>1.9756141287755498E-2</v>
      </c>
      <c r="Y153" s="4">
        <f>'1'!Y153</f>
        <v>1.1853684772653299E-2</v>
      </c>
      <c r="Z153" s="4" t="e">
        <f>'1'!Z153</f>
        <v>#DIV/0!</v>
      </c>
      <c r="AA153" s="4" t="e">
        <f>'1'!AA153</f>
        <v>#DIV/0!</v>
      </c>
      <c r="AB153" s="12">
        <f t="shared" si="4"/>
        <v>495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1.25135899087594E-2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1.5641987385949248E-2</v>
      </c>
      <c r="I154" s="4">
        <f>'1'!I154</f>
        <v>9.3851924315695497E-3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3.7484694618290605E-2</v>
      </c>
      <c r="N154" s="4">
        <f>'1'!N154</f>
        <v>1.25135899087594E-2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4.6855868272863255E-2</v>
      </c>
      <c r="W154" s="4">
        <f>'1'!W154</f>
        <v>2.8113520963717956E-2</v>
      </c>
      <c r="X154" s="4">
        <f>'1'!X154</f>
        <v>1.5641987385949248E-2</v>
      </c>
      <c r="Y154" s="4">
        <f>'1'!Y154</f>
        <v>9.3851924315695497E-3</v>
      </c>
      <c r="Z154" s="4" t="e">
        <f>'1'!Z154</f>
        <v>#DIV/0!</v>
      </c>
      <c r="AA154" s="4" t="e">
        <f>'1'!AA154</f>
        <v>#DIV/0!</v>
      </c>
      <c r="AB154" s="12">
        <f t="shared" si="4"/>
        <v>495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2.98357826358066E-2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3.7294728294758252E-2</v>
      </c>
      <c r="I155" s="4">
        <f>'1'!I155</f>
        <v>2.2376836976854948E-2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8.9373649684496084E-2</v>
      </c>
      <c r="N155" s="4">
        <f>'1'!N155</f>
        <v>2.98357826358066E-2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0.1117170621056201</v>
      </c>
      <c r="W155" s="4">
        <f>'1'!W155</f>
        <v>6.7030237263372067E-2</v>
      </c>
      <c r="X155" s="4">
        <f>'1'!X155</f>
        <v>3.7294728294758252E-2</v>
      </c>
      <c r="Y155" s="4">
        <f>'1'!Y155</f>
        <v>2.2376836976854948E-2</v>
      </c>
      <c r="Z155" s="4" t="e">
        <f>'1'!Z155</f>
        <v>#DIV/0!</v>
      </c>
      <c r="AA155" s="4" t="e">
        <f>'1'!AA155</f>
        <v>#DIV/0!</v>
      </c>
      <c r="AB155" s="12">
        <f t="shared" si="4"/>
        <v>495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4.1794670816129101E-2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5.2243338520161373E-2</v>
      </c>
      <c r="I156" s="4">
        <f>'1'!I156</f>
        <v>3.1346003112096829E-2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0.12519672481179311</v>
      </c>
      <c r="N156" s="4">
        <f>'1'!N156</f>
        <v>4.1794670816129101E-2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0.15649590601474139</v>
      </c>
      <c r="W156" s="4">
        <f>'1'!W156</f>
        <v>9.3897543608844836E-2</v>
      </c>
      <c r="X156" s="4">
        <f>'1'!X156</f>
        <v>5.2243338520161373E-2</v>
      </c>
      <c r="Y156" s="4">
        <f>'1'!Y156</f>
        <v>3.1346003112096829E-2</v>
      </c>
      <c r="Z156" s="4" t="e">
        <f>'1'!Z156</f>
        <v>#DIV/0!</v>
      </c>
      <c r="AA156" s="4" t="e">
        <f>'1'!AA156</f>
        <v>#DIV/0!</v>
      </c>
      <c r="AB156" s="12">
        <f t="shared" si="4"/>
        <v>495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5.4194045694569801E-2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6.7742557118212254E-2</v>
      </c>
      <c r="I157" s="4">
        <f>'1'!I157</f>
        <v>4.0645534270927347E-2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0.16233928615230078</v>
      </c>
      <c r="N157" s="4">
        <f>'1'!N157</f>
        <v>5.4194045694569801E-2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0.20292410769037597</v>
      </c>
      <c r="W157" s="4">
        <f>'1'!W157</f>
        <v>0.12175446461422559</v>
      </c>
      <c r="X157" s="4">
        <f>'1'!X157</f>
        <v>6.7742557118212254E-2</v>
      </c>
      <c r="Y157" s="4">
        <f>'1'!Y157</f>
        <v>4.0645534270927347E-2</v>
      </c>
      <c r="Z157" s="4" t="e">
        <f>'1'!Z157</f>
        <v>#DIV/0!</v>
      </c>
      <c r="AA157" s="4" t="e">
        <f>'1'!AA157</f>
        <v>#DIV/0!</v>
      </c>
      <c r="AB157" s="12">
        <f t="shared" si="4"/>
        <v>495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5.45855154411942E-2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6.8231894301492749E-2</v>
      </c>
      <c r="I158" s="4">
        <f>'1'!I158</f>
        <v>4.0939136580895652E-2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0.16351194116269421</v>
      </c>
      <c r="N158" s="4">
        <f>'1'!N158</f>
        <v>5.45855154411942E-2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0.20438992645336776</v>
      </c>
      <c r="W158" s="4">
        <f>'1'!W158</f>
        <v>0.12263395587202067</v>
      </c>
      <c r="X158" s="4">
        <f>'1'!X158</f>
        <v>6.8231894301492749E-2</v>
      </c>
      <c r="Y158" s="4">
        <f>'1'!Y158</f>
        <v>4.0939136580895652E-2</v>
      </c>
      <c r="Z158" s="4" t="e">
        <f>'1'!Z158</f>
        <v>#DIV/0!</v>
      </c>
      <c r="AA158" s="4" t="e">
        <f>'1'!AA158</f>
        <v>#DIV/0!</v>
      </c>
      <c r="AB158" s="12">
        <f t="shared" si="4"/>
        <v>495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5.6419674843011601E-2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7.0524593553764503E-2</v>
      </c>
      <c r="I159" s="4">
        <f>'1'!I159</f>
        <v>4.2314756132258699E-2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0.16900620024899091</v>
      </c>
      <c r="N159" s="4">
        <f>'1'!N159</f>
        <v>5.6419674843011601E-2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0.21125775031123864</v>
      </c>
      <c r="W159" s="4">
        <f>'1'!W159</f>
        <v>0.12675465018674317</v>
      </c>
      <c r="X159" s="4">
        <f>'1'!X159</f>
        <v>7.0524593553764503E-2</v>
      </c>
      <c r="Y159" s="4">
        <f>'1'!Y159</f>
        <v>4.2314756132258699E-2</v>
      </c>
      <c r="Z159" s="4" t="e">
        <f>'1'!Z159</f>
        <v>#DIV/0!</v>
      </c>
      <c r="AA159" s="4" t="e">
        <f>'1'!AA159</f>
        <v>#DIV/0!</v>
      </c>
      <c r="AB159" s="12">
        <f t="shared" si="4"/>
        <v>495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6.2517752318768896E-2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7.8147190398461117E-2</v>
      </c>
      <c r="I160" s="4">
        <f>'1'!I160</f>
        <v>4.6888314239076676E-2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0.18727310635700004</v>
      </c>
      <c r="N160" s="4">
        <f>'1'!N160</f>
        <v>6.2517752318768896E-2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0.23409138294625004</v>
      </c>
      <c r="W160" s="4">
        <f>'1'!W160</f>
        <v>0.14045482976775003</v>
      </c>
      <c r="X160" s="4">
        <f>'1'!X160</f>
        <v>7.8147190398461117E-2</v>
      </c>
      <c r="Y160" s="4">
        <f>'1'!Y160</f>
        <v>4.6888314239076676E-2</v>
      </c>
      <c r="Z160" s="4" t="e">
        <f>'1'!Z160</f>
        <v>#DIV/0!</v>
      </c>
      <c r="AA160" s="4" t="e">
        <f>'1'!AA160</f>
        <v>#DIV/0!</v>
      </c>
      <c r="AB160" s="12">
        <f t="shared" si="4"/>
        <v>495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8.0837057108525706E-2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0.10104632138565714</v>
      </c>
      <c r="I161" s="4">
        <f>'1'!I161</f>
        <v>6.062779283139428E-2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0.24214892941579655</v>
      </c>
      <c r="N161" s="4">
        <f>'1'!N161</f>
        <v>8.0837057108525706E-2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0.30268616176974567</v>
      </c>
      <c r="W161" s="4">
        <f>'1'!W161</f>
        <v>0.1816116970618474</v>
      </c>
      <c r="X161" s="4">
        <f>'1'!X161</f>
        <v>0.10104632138565714</v>
      </c>
      <c r="Y161" s="4">
        <f>'1'!Y161</f>
        <v>6.062779283139428E-2</v>
      </c>
      <c r="Z161" s="4" t="e">
        <f>'1'!Z161</f>
        <v>#DIV/0!</v>
      </c>
      <c r="AA161" s="4" t="e">
        <f>'1'!AA161</f>
        <v>#DIV/0!</v>
      </c>
      <c r="AB161" s="12">
        <f t="shared" si="4"/>
        <v>495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9.5342626128004607E-2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0.11917828266000575</v>
      </c>
      <c r="I162" s="4">
        <f>'1'!I162</f>
        <v>7.1506969596003458E-2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0.28560063503538802</v>
      </c>
      <c r="N162" s="4">
        <f>'1'!N162</f>
        <v>9.5342626128004607E-2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0.35700079379423499</v>
      </c>
      <c r="W162" s="4">
        <f>'1'!W162</f>
        <v>0.21420047627654101</v>
      </c>
      <c r="X162" s="4">
        <f>'1'!X162</f>
        <v>0.11917828266000575</v>
      </c>
      <c r="Y162" s="4">
        <f>'1'!Y162</f>
        <v>7.1506969596003458E-2</v>
      </c>
      <c r="Z162" s="4" t="e">
        <f>'1'!Z162</f>
        <v>#DIV/0!</v>
      </c>
      <c r="AA162" s="4" t="e">
        <f>'1'!AA162</f>
        <v>#DIV/0!</v>
      </c>
      <c r="AB162" s="12">
        <f t="shared" si="4"/>
        <v>495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0.101100013599545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0.12637501699943124</v>
      </c>
      <c r="I163" s="4">
        <f>'1'!I163</f>
        <v>7.5825010199658746E-2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0.30284699780925484</v>
      </c>
      <c r="N163" s="4">
        <f>'1'!N163</f>
        <v>0.101100013599545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0.37855874726156857</v>
      </c>
      <c r="W163" s="4">
        <f>'1'!W163</f>
        <v>0.22713524835694113</v>
      </c>
      <c r="X163" s="4">
        <f>'1'!X163</f>
        <v>0.12637501699943124</v>
      </c>
      <c r="Y163" s="4">
        <f>'1'!Y163</f>
        <v>7.5825010199658746E-2</v>
      </c>
      <c r="Z163" s="4" t="e">
        <f>'1'!Z163</f>
        <v>#DIV/0!</v>
      </c>
      <c r="AA163" s="4" t="e">
        <f>'1'!AA163</f>
        <v>#DIV/0!</v>
      </c>
      <c r="AB163" s="12">
        <f t="shared" si="4"/>
        <v>495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0.11989372579591601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0.14986715724489502</v>
      </c>
      <c r="I164" s="4">
        <f>'1'!I164</f>
        <v>8.9920294346937005E-2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0.35914391720341554</v>
      </c>
      <c r="N164" s="4">
        <f>'1'!N164</f>
        <v>0.11989372579591601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0.4489298965042694</v>
      </c>
      <c r="W164" s="4">
        <f>'1'!W164</f>
        <v>0.26935793790256168</v>
      </c>
      <c r="X164" s="4">
        <f>'1'!X164</f>
        <v>0.14986715724489502</v>
      </c>
      <c r="Y164" s="4">
        <f>'1'!Y164</f>
        <v>8.9920294346937005E-2</v>
      </c>
      <c r="Z164" s="4" t="e">
        <f>'1'!Z164</f>
        <v>#DIV/0!</v>
      </c>
      <c r="AA164" s="4" t="e">
        <f>'1'!AA164</f>
        <v>#DIV/0!</v>
      </c>
      <c r="AB164" s="12">
        <f t="shared" si="4"/>
        <v>495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0.144181733474781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0.18022716684347626</v>
      </c>
      <c r="I165" s="4">
        <f>'1'!I165</f>
        <v>0.10813630010608574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0.43189910235549245</v>
      </c>
      <c r="N165" s="4">
        <f>'1'!N165</f>
        <v>0.144181733474781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0.53987387794436559</v>
      </c>
      <c r="W165" s="4">
        <f>'1'!W165</f>
        <v>0.32392432676661931</v>
      </c>
      <c r="X165" s="4">
        <f>'1'!X165</f>
        <v>0.18022716684347626</v>
      </c>
      <c r="Y165" s="4">
        <f>'1'!Y165</f>
        <v>0.10813630010608574</v>
      </c>
      <c r="Z165" s="4" t="e">
        <f>'1'!Z165</f>
        <v>#DIV/0!</v>
      </c>
      <c r="AA165" s="4" t="e">
        <f>'1'!AA165</f>
        <v>#DIV/0!</v>
      </c>
      <c r="AB165" s="12">
        <f t="shared" si="4"/>
        <v>495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0.166240255969996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0.20780031996249501</v>
      </c>
      <c r="I166" s="4">
        <f>'1'!I166</f>
        <v>0.124680191977497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0.49797582258467593</v>
      </c>
      <c r="N166" s="4">
        <f>'1'!N166</f>
        <v>0.166240255969996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0.62246977823084493</v>
      </c>
      <c r="W166" s="4">
        <f>'1'!W166</f>
        <v>0.37348186693850693</v>
      </c>
      <c r="X166" s="4">
        <f>'1'!X166</f>
        <v>0.20780031996249501</v>
      </c>
      <c r="Y166" s="4">
        <f>'1'!Y166</f>
        <v>0.124680191977497</v>
      </c>
      <c r="Z166" s="4" t="e">
        <f>'1'!Z166</f>
        <v>#DIV/0!</v>
      </c>
      <c r="AA166" s="4" t="e">
        <f>'1'!AA166</f>
        <v>#DIV/0!</v>
      </c>
      <c r="AB166" s="12">
        <f t="shared" si="4"/>
        <v>495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0.172272134139903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0.21534016767487874</v>
      </c>
      <c r="I167" s="4">
        <f>'1'!I167</f>
        <v>0.12920410060492726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0.51604442742327838</v>
      </c>
      <c r="N167" s="4">
        <f>'1'!N167</f>
        <v>0.172272134139903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0.64505553427909801</v>
      </c>
      <c r="W167" s="4">
        <f>'1'!W167</f>
        <v>0.38703332056745876</v>
      </c>
      <c r="X167" s="4">
        <f>'1'!X167</f>
        <v>0.21534016767487874</v>
      </c>
      <c r="Y167" s="4">
        <f>'1'!Y167</f>
        <v>0.12920410060492726</v>
      </c>
      <c r="Z167" s="4" t="e">
        <f>'1'!Z167</f>
        <v>#DIV/0!</v>
      </c>
      <c r="AA167" s="4" t="e">
        <f>'1'!AA167</f>
        <v>#DIV/0!</v>
      </c>
      <c r="AB167" s="12">
        <f t="shared" si="4"/>
        <v>495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0.18505985834161401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0.2313248229270175</v>
      </c>
      <c r="I168" s="4">
        <f>'1'!I168</f>
        <v>0.13879489375621051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0.55435029648716105</v>
      </c>
      <c r="N168" s="4">
        <f>'1'!N168</f>
        <v>0.18505985834161401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0.69293787060895129</v>
      </c>
      <c r="W168" s="4">
        <f>'1'!W168</f>
        <v>0.41576272236537082</v>
      </c>
      <c r="X168" s="4">
        <f>'1'!X168</f>
        <v>0.2313248229270175</v>
      </c>
      <c r="Y168" s="4">
        <f>'1'!Y168</f>
        <v>0.13879489375621051</v>
      </c>
      <c r="Z168" s="4" t="e">
        <f>'1'!Z168</f>
        <v>#DIV/0!</v>
      </c>
      <c r="AA168" s="4" t="e">
        <f>'1'!AA168</f>
        <v>#DIV/0!</v>
      </c>
      <c r="AB168" s="12">
        <f t="shared" si="4"/>
        <v>495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0.21420689451130001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0.26775861813912499</v>
      </c>
      <c r="I169" s="4">
        <f>'1'!I169</f>
        <v>0.160655170883475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0.64166079314041669</v>
      </c>
      <c r="N169" s="4">
        <f>'1'!N169</f>
        <v>0.21420689451130001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0.80207599142552088</v>
      </c>
      <c r="W169" s="4">
        <f>'1'!W169</f>
        <v>0.48124559485531249</v>
      </c>
      <c r="X169" s="4">
        <f>'1'!X169</f>
        <v>0.26775861813912499</v>
      </c>
      <c r="Y169" s="4">
        <f>'1'!Y169</f>
        <v>0.160655170883475</v>
      </c>
      <c r="Z169" s="4" t="e">
        <f>'1'!Z169</f>
        <v>#DIV/0!</v>
      </c>
      <c r="AA169" s="4" t="e">
        <f>'1'!AA169</f>
        <v>#DIV/0!</v>
      </c>
      <c r="AB169" s="12">
        <f t="shared" si="4"/>
        <v>495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0.22977312237141401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0.28721640296426754</v>
      </c>
      <c r="I170" s="4">
        <f>'1'!I170</f>
        <v>0.17232984177856051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0.68828972232457186</v>
      </c>
      <c r="N170" s="4">
        <f>'1'!N170</f>
        <v>0.22977312237141401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0.86036215290571483</v>
      </c>
      <c r="W170" s="4">
        <f>'1'!W170</f>
        <v>0.5162172917434289</v>
      </c>
      <c r="X170" s="4">
        <f>'1'!X170</f>
        <v>0.28721640296426754</v>
      </c>
      <c r="Y170" s="4">
        <f>'1'!Y170</f>
        <v>0.17232984177856051</v>
      </c>
      <c r="Z170" s="4" t="e">
        <f>'1'!Z170</f>
        <v>#DIV/0!</v>
      </c>
      <c r="AA170" s="4" t="e">
        <f>'1'!AA170</f>
        <v>#DIV/0!</v>
      </c>
      <c r="AB170" s="12">
        <f t="shared" si="4"/>
        <v>495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0.23479836992672201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0.29349796240840254</v>
      </c>
      <c r="I171" s="4">
        <f>'1'!I171</f>
        <v>0.17609877744504152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0.70334294616884807</v>
      </c>
      <c r="N171" s="4">
        <f>'1'!N171</f>
        <v>0.23479836992672201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0.87917868271106014</v>
      </c>
      <c r="W171" s="4">
        <f>'1'!W171</f>
        <v>0.527507209626636</v>
      </c>
      <c r="X171" s="4">
        <f>'1'!X171</f>
        <v>0.29349796240840254</v>
      </c>
      <c r="Y171" s="4">
        <f>'1'!Y171</f>
        <v>0.17609877744504152</v>
      </c>
      <c r="Z171" s="4" t="e">
        <f>'1'!Z171</f>
        <v>#DIV/0!</v>
      </c>
      <c r="AA171" s="4" t="e">
        <f>'1'!AA171</f>
        <v>#DIV/0!</v>
      </c>
      <c r="AB171" s="12">
        <f t="shared" si="4"/>
        <v>495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0.25818222046488398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0.32272777558110499</v>
      </c>
      <c r="I172" s="4">
        <f>'1'!I172</f>
        <v>0.19363666534866297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0.77338971155063385</v>
      </c>
      <c r="N172" s="4">
        <f>'1'!N172</f>
        <v>0.25818222046488398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0.96673713943829231</v>
      </c>
      <c r="W172" s="4">
        <f>'1'!W172</f>
        <v>0.58004228366297539</v>
      </c>
      <c r="X172" s="4">
        <f>'1'!X172</f>
        <v>0.32272777558110499</v>
      </c>
      <c r="Y172" s="4">
        <f>'1'!Y172</f>
        <v>0.19363666534866297</v>
      </c>
      <c r="Z172" s="4" t="e">
        <f>'1'!Z172</f>
        <v>#DIV/0!</v>
      </c>
      <c r="AA172" s="4" t="e">
        <f>'1'!AA172</f>
        <v>#DIV/0!</v>
      </c>
      <c r="AB172" s="12">
        <f t="shared" si="4"/>
        <v>495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0.28702833191342098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0.35878541489177623</v>
      </c>
      <c r="I173" s="4">
        <f>'1'!I173</f>
        <v>0.21527124893506572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0.8597987825252783</v>
      </c>
      <c r="N173" s="4">
        <f>'1'!N173</f>
        <v>0.28702833191342098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1.0747484781565979</v>
      </c>
      <c r="W173" s="4">
        <f>'1'!W173</f>
        <v>0.6448490868939587</v>
      </c>
      <c r="X173" s="4">
        <f>'1'!X173</f>
        <v>0.35878541489177623</v>
      </c>
      <c r="Y173" s="4">
        <f>'1'!Y173</f>
        <v>0.21527124893506572</v>
      </c>
      <c r="Z173" s="4" t="e">
        <f>'1'!Z173</f>
        <v>#DIV/0!</v>
      </c>
      <c r="AA173" s="4" t="e">
        <f>'1'!AA173</f>
        <v>#DIV/0!</v>
      </c>
      <c r="AB173" s="12">
        <f t="shared" si="4"/>
        <v>495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0.304281032306357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0.38035129038294624</v>
      </c>
      <c r="I174" s="4">
        <f>'1'!I174</f>
        <v>0.22821077422976777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0.91147957199380458</v>
      </c>
      <c r="N174" s="4">
        <f>'1'!N174</f>
        <v>0.304281032306357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1.1393494649922558</v>
      </c>
      <c r="W174" s="4">
        <f>'1'!W174</f>
        <v>0.68360967899535341</v>
      </c>
      <c r="X174" s="4">
        <f>'1'!X174</f>
        <v>0.38035129038294624</v>
      </c>
      <c r="Y174" s="4">
        <f>'1'!Y174</f>
        <v>0.22821077422976777</v>
      </c>
      <c r="Z174" s="4" t="e">
        <f>'1'!Z174</f>
        <v>#DIV/0!</v>
      </c>
      <c r="AA174" s="4" t="e">
        <f>'1'!AA174</f>
        <v>#DIV/0!</v>
      </c>
      <c r="AB174" s="12">
        <f t="shared" si="4"/>
        <v>495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0.31597863659261399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0.3949732957407675</v>
      </c>
      <c r="I175" s="4">
        <f>'1'!I175</f>
        <v>0.23698397744446048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0.9465199662877728</v>
      </c>
      <c r="N175" s="4">
        <f>'1'!N175</f>
        <v>0.31597863659261399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1.183149957859716</v>
      </c>
      <c r="W175" s="4">
        <f>'1'!W175</f>
        <v>0.7098899747158296</v>
      </c>
      <c r="X175" s="4">
        <f>'1'!X175</f>
        <v>0.3949732957407675</v>
      </c>
      <c r="Y175" s="4">
        <f>'1'!Y175</f>
        <v>0.23698397744446048</v>
      </c>
      <c r="Z175" s="4" t="e">
        <f>'1'!Z175</f>
        <v>#DIV/0!</v>
      </c>
      <c r="AA175" s="4" t="e">
        <f>'1'!AA175</f>
        <v>#DIV/0!</v>
      </c>
      <c r="AB175" s="12">
        <f t="shared" si="4"/>
        <v>495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0.33503575996315699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0.41879469995394625</v>
      </c>
      <c r="I176" s="4">
        <f>'1'!I176</f>
        <v>0.25127681997236773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1.0036059388229486</v>
      </c>
      <c r="N176" s="4">
        <f>'1'!N176</f>
        <v>0.33503575996315699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1.2545074235286857</v>
      </c>
      <c r="W176" s="4">
        <f>'1'!W176</f>
        <v>0.75270445411721143</v>
      </c>
      <c r="X176" s="4">
        <f>'1'!X176</f>
        <v>0.41879469995394625</v>
      </c>
      <c r="Y176" s="4">
        <f>'1'!Y176</f>
        <v>0.25127681997236773</v>
      </c>
      <c r="Z176" s="4" t="e">
        <f>'1'!Z176</f>
        <v>#DIV/0!</v>
      </c>
      <c r="AA176" s="4" t="e">
        <f>'1'!AA176</f>
        <v>#DIV/0!</v>
      </c>
      <c r="AB176" s="12">
        <f t="shared" si="4"/>
        <v>495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0.356713063267317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0.44589132908414625</v>
      </c>
      <c r="I177" s="4">
        <f>'1'!I177</f>
        <v>0.26753479745048775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1.0685407097743054</v>
      </c>
      <c r="N177" s="4">
        <f>'1'!N177</f>
        <v>0.356713063267317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1.3356758872178818</v>
      </c>
      <c r="W177" s="4">
        <f>'1'!W177</f>
        <v>0.80140553233072898</v>
      </c>
      <c r="X177" s="4">
        <f>'1'!X177</f>
        <v>0.44589132908414625</v>
      </c>
      <c r="Y177" s="4">
        <f>'1'!Y177</f>
        <v>0.26753479745048775</v>
      </c>
      <c r="Z177" s="4" t="e">
        <f>'1'!Z177</f>
        <v>#DIV/0!</v>
      </c>
      <c r="AA177" s="4" t="e">
        <f>'1'!AA177</f>
        <v>#DIV/0!</v>
      </c>
      <c r="AB177" s="12">
        <f t="shared" si="4"/>
        <v>495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0.37688053533897697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0.47110066917372123</v>
      </c>
      <c r="I178" s="4">
        <f>'1'!I178</f>
        <v>0.28266040150423272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1.1289527527884291</v>
      </c>
      <c r="N178" s="4">
        <f>'1'!N178</f>
        <v>0.37688053533897697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1.4111909409855363</v>
      </c>
      <c r="W178" s="4">
        <f>'1'!W178</f>
        <v>0.84671456459132188</v>
      </c>
      <c r="X178" s="4">
        <f>'1'!X178</f>
        <v>0.47110066917372123</v>
      </c>
      <c r="Y178" s="4">
        <f>'1'!Y178</f>
        <v>0.28266040150423272</v>
      </c>
      <c r="Z178" s="4" t="e">
        <f>'1'!Z178</f>
        <v>#DIV/0!</v>
      </c>
      <c r="AA178" s="4" t="e">
        <f>'1'!AA178</f>
        <v>#DIV/0!</v>
      </c>
      <c r="AB178" s="12">
        <f t="shared" si="4"/>
        <v>495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0.39522456854390697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0.49403071067988369</v>
      </c>
      <c r="I179" s="4">
        <f>'1'!I179</f>
        <v>0.29641842640793026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1.1839026502813346</v>
      </c>
      <c r="N179" s="4">
        <f>'1'!N179</f>
        <v>0.39522456854390697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1.4798783128516682</v>
      </c>
      <c r="W179" s="4">
        <f>'1'!W179</f>
        <v>0.88792698771100098</v>
      </c>
      <c r="X179" s="4">
        <f>'1'!X179</f>
        <v>0.49403071067988369</v>
      </c>
      <c r="Y179" s="4">
        <f>'1'!Y179</f>
        <v>0.29641842640793026</v>
      </c>
      <c r="Z179" s="4" t="e">
        <f>'1'!Z179</f>
        <v>#DIV/0!</v>
      </c>
      <c r="AA179" s="4" t="e">
        <f>'1'!AA179</f>
        <v>#DIV/0!</v>
      </c>
      <c r="AB179" s="12">
        <f t="shared" si="4"/>
        <v>495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0.40655402948723801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0.50819253685904753</v>
      </c>
      <c r="I180" s="4">
        <f>'1'!I180</f>
        <v>0.30491552211542849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1.217840264247199</v>
      </c>
      <c r="N180" s="4">
        <f>'1'!N180</f>
        <v>0.40655402948723801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1.5223003303089988</v>
      </c>
      <c r="W180" s="4">
        <f>'1'!W180</f>
        <v>0.91338019818539928</v>
      </c>
      <c r="X180" s="4">
        <f>'1'!X180</f>
        <v>0.50819253685904753</v>
      </c>
      <c r="Y180" s="4">
        <f>'1'!Y180</f>
        <v>0.30491552211542849</v>
      </c>
      <c r="Z180" s="4" t="e">
        <f>'1'!Z180</f>
        <v>#DIV/0!</v>
      </c>
      <c r="AA180" s="4" t="e">
        <f>'1'!AA180</f>
        <v>#DIV/0!</v>
      </c>
      <c r="AB180" s="12">
        <f t="shared" si="4"/>
        <v>495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0.42295134547465302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0.52868918184331626</v>
      </c>
      <c r="I181" s="4">
        <f>'1'!I181</f>
        <v>0.31721350910598978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1.2669587335936827</v>
      </c>
      <c r="N181" s="4">
        <f>'1'!N181</f>
        <v>0.42295134547465302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1.5836984169921033</v>
      </c>
      <c r="W181" s="4">
        <f>'1'!W181</f>
        <v>0.95021905019526209</v>
      </c>
      <c r="X181" s="4">
        <f>'1'!X181</f>
        <v>0.52868918184331626</v>
      </c>
      <c r="Y181" s="4">
        <f>'1'!Y181</f>
        <v>0.31721350910598978</v>
      </c>
      <c r="Z181" s="4" t="e">
        <f>'1'!Z181</f>
        <v>#DIV/0!</v>
      </c>
      <c r="AA181" s="4" t="e">
        <f>'1'!AA181</f>
        <v>#DIV/0!</v>
      </c>
      <c r="AB181" s="12">
        <f t="shared" si="4"/>
        <v>495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0.43346682622227101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0.54183353277783874</v>
      </c>
      <c r="I182" s="4">
        <f>'1'!I182</f>
        <v>0.32510011966670327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1.2984580545290012</v>
      </c>
      <c r="N182" s="4">
        <f>'1'!N182</f>
        <v>0.43346682622227101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1.6230725681612514</v>
      </c>
      <c r="W182" s="4">
        <f>'1'!W182</f>
        <v>0.97384354089675096</v>
      </c>
      <c r="X182" s="4">
        <f>'1'!X182</f>
        <v>0.54183353277783874</v>
      </c>
      <c r="Y182" s="4">
        <f>'1'!Y182</f>
        <v>0.32510011966670327</v>
      </c>
      <c r="Z182" s="4" t="e">
        <f>'1'!Z182</f>
        <v>#DIV/0!</v>
      </c>
      <c r="AA182" s="4" t="e">
        <f>'1'!AA182</f>
        <v>#DIV/0!</v>
      </c>
      <c r="AB182" s="12">
        <f t="shared" si="4"/>
        <v>495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0.44194616519862001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0.55243270649827503</v>
      </c>
      <c r="I183" s="4">
        <f>'1'!I183</f>
        <v>0.33145962389896499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1.3238580743802928</v>
      </c>
      <c r="N183" s="4">
        <f>'1'!N183</f>
        <v>0.44194616519862001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1.6548225929753659</v>
      </c>
      <c r="W183" s="4">
        <f>'1'!W183</f>
        <v>0.99289355578521965</v>
      </c>
      <c r="X183" s="4">
        <f>'1'!X183</f>
        <v>0.55243270649827503</v>
      </c>
      <c r="Y183" s="4">
        <f>'1'!Y183</f>
        <v>0.33145962389896499</v>
      </c>
      <c r="Z183" s="4" t="e">
        <f>'1'!Z183</f>
        <v>#DIV/0!</v>
      </c>
      <c r="AA183" s="4" t="e">
        <f>'1'!AA183</f>
        <v>#DIV/0!</v>
      </c>
      <c r="AB183" s="12">
        <f t="shared" si="4"/>
        <v>495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0.45225850316335398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0.56532312895419246</v>
      </c>
      <c r="I184" s="4">
        <f>'1'!I184</f>
        <v>0.3391938773725155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1.3547488772775551</v>
      </c>
      <c r="N184" s="4">
        <f>'1'!N184</f>
        <v>0.45225850316335398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1.6934360965969439</v>
      </c>
      <c r="W184" s="4">
        <f>'1'!W184</f>
        <v>1.0160616579581663</v>
      </c>
      <c r="X184" s="4">
        <f>'1'!X184</f>
        <v>0.56532312895419246</v>
      </c>
      <c r="Y184" s="4">
        <f>'1'!Y184</f>
        <v>0.3391938773725155</v>
      </c>
      <c r="Z184" s="4" t="e">
        <f>'1'!Z184</f>
        <v>#DIV/0!</v>
      </c>
      <c r="AA184" s="4" t="e">
        <f>'1'!AA184</f>
        <v>#DIV/0!</v>
      </c>
      <c r="AB184" s="12">
        <f t="shared" si="4"/>
        <v>495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0.45779708609450498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0.57224635761813125</v>
      </c>
      <c r="I185" s="4">
        <f>'1'!I185</f>
        <v>0.34334781457087871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1.3713398069233274</v>
      </c>
      <c r="N185" s="4">
        <f>'1'!N185</f>
        <v>0.45779708609450498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1.7141747586541591</v>
      </c>
      <c r="W185" s="4">
        <f>'1'!W185</f>
        <v>1.0285048551924956</v>
      </c>
      <c r="X185" s="4">
        <f>'1'!X185</f>
        <v>0.57224635761813125</v>
      </c>
      <c r="Y185" s="4">
        <f>'1'!Y185</f>
        <v>0.34334781457087871</v>
      </c>
      <c r="Z185" s="4" t="e">
        <f>'1'!Z185</f>
        <v>#DIV/0!</v>
      </c>
      <c r="AA185" s="4" t="e">
        <f>'1'!AA185</f>
        <v>#DIV/0!</v>
      </c>
      <c r="AB185" s="12">
        <f t="shared" si="4"/>
        <v>495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0.47053764125383402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0.58817205156729258</v>
      </c>
      <c r="I186" s="4">
        <f>'1'!I186</f>
        <v>0.35290323094037551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1.4095043802309948</v>
      </c>
      <c r="N186" s="4">
        <f>'1'!N186</f>
        <v>0.47053764125383402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1.7618804752887436</v>
      </c>
      <c r="W186" s="4">
        <f>'1'!W186</f>
        <v>1.057128285173246</v>
      </c>
      <c r="X186" s="4">
        <f>'1'!X186</f>
        <v>0.58817205156729258</v>
      </c>
      <c r="Y186" s="4">
        <f>'1'!Y186</f>
        <v>0.35290323094037551</v>
      </c>
      <c r="Z186" s="4" t="e">
        <f>'1'!Z186</f>
        <v>#DIV/0!</v>
      </c>
      <c r="AA186" s="4" t="e">
        <f>'1'!AA186</f>
        <v>#DIV/0!</v>
      </c>
      <c r="AB186" s="12">
        <f t="shared" si="4"/>
        <v>495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0.487097371063136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0.60887171382892002</v>
      </c>
      <c r="I187" s="4">
        <f>'1'!I187</f>
        <v>0.36532302829735197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1.4591093632445884</v>
      </c>
      <c r="N187" s="4">
        <f>'1'!N187</f>
        <v>0.487097371063136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1.8238867040557354</v>
      </c>
      <c r="W187" s="4">
        <f>'1'!W187</f>
        <v>1.0943320224334414</v>
      </c>
      <c r="X187" s="4">
        <f>'1'!X187</f>
        <v>0.60887171382892002</v>
      </c>
      <c r="Y187" s="4">
        <f>'1'!Y187</f>
        <v>0.36532302829735197</v>
      </c>
      <c r="Z187" s="4" t="e">
        <f>'1'!Z187</f>
        <v>#DIV/0!</v>
      </c>
      <c r="AA187" s="4" t="e">
        <f>'1'!AA187</f>
        <v>#DIV/0!</v>
      </c>
      <c r="AB187" s="12">
        <f t="shared" si="4"/>
        <v>495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0.49018608215546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0.61273260269432495</v>
      </c>
      <c r="I188" s="4">
        <f>'1'!I188</f>
        <v>0.367639561616595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1.4683616555846826</v>
      </c>
      <c r="N188" s="4">
        <f>'1'!N188</f>
        <v>0.49018608215546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1.8354520694808532</v>
      </c>
      <c r="W188" s="4">
        <f>'1'!W188</f>
        <v>1.101271241688512</v>
      </c>
      <c r="X188" s="4">
        <f>'1'!X188</f>
        <v>0.61273260269432495</v>
      </c>
      <c r="Y188" s="4">
        <f>'1'!Y188</f>
        <v>0.367639561616595</v>
      </c>
      <c r="Z188" s="4" t="e">
        <f>'1'!Z188</f>
        <v>#DIV/0!</v>
      </c>
      <c r="AA188" s="4" t="e">
        <f>'1'!AA188</f>
        <v>#DIV/0!</v>
      </c>
      <c r="AB188" s="12">
        <f t="shared" si="4"/>
        <v>495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0.49623465772601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0.62029332215751254</v>
      </c>
      <c r="I189" s="4">
        <f>'1'!I189</f>
        <v>0.37217599329450751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1.4864802778018777</v>
      </c>
      <c r="N189" s="4">
        <f>'1'!N189</f>
        <v>0.49623465772601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1.8581003472523472</v>
      </c>
      <c r="W189" s="4">
        <f>'1'!W189</f>
        <v>1.1148602083514083</v>
      </c>
      <c r="X189" s="4">
        <f>'1'!X189</f>
        <v>0.62029332215751254</v>
      </c>
      <c r="Y189" s="4">
        <f>'1'!Y189</f>
        <v>0.37217599329450751</v>
      </c>
      <c r="Z189" s="4" t="e">
        <f>'1'!Z189</f>
        <v>#DIV/0!</v>
      </c>
      <c r="AA189" s="4" t="e">
        <f>'1'!AA189</f>
        <v>#DIV/0!</v>
      </c>
      <c r="AB189" s="12">
        <f t="shared" si="4"/>
        <v>495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0.51816039803307301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0.64770049754134129</v>
      </c>
      <c r="I190" s="4">
        <f>'1'!I190</f>
        <v>0.38862029852480473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1.5521592464817524</v>
      </c>
      <c r="N190" s="4">
        <f>'1'!N190</f>
        <v>0.51816039803307301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1.9401990581021904</v>
      </c>
      <c r="W190" s="4">
        <f>'1'!W190</f>
        <v>1.1641194348613144</v>
      </c>
      <c r="X190" s="4">
        <f>'1'!X190</f>
        <v>0.64770049754134129</v>
      </c>
      <c r="Y190" s="4">
        <f>'1'!Y190</f>
        <v>0.38862029852480473</v>
      </c>
      <c r="Z190" s="4" t="e">
        <f>'1'!Z190</f>
        <v>#DIV/0!</v>
      </c>
      <c r="AA190" s="4" t="e">
        <f>'1'!AA190</f>
        <v>#DIV/0!</v>
      </c>
      <c r="AB190" s="12">
        <f t="shared" si="4"/>
        <v>495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0.515944876444553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0.64493109555569128</v>
      </c>
      <c r="I191" s="4">
        <f>'1'!I191</f>
        <v>0.38695865733341472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1.5455226097714692</v>
      </c>
      <c r="N191" s="4">
        <f>'1'!N191</f>
        <v>0.515944876444553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1.9319032622143364</v>
      </c>
      <c r="W191" s="4">
        <f>'1'!W191</f>
        <v>1.1591419573286019</v>
      </c>
      <c r="X191" s="4">
        <f>'1'!X191</f>
        <v>0.64493109555569128</v>
      </c>
      <c r="Y191" s="4">
        <f>'1'!Y191</f>
        <v>0.38695865733341472</v>
      </c>
      <c r="Z191" s="4" t="e">
        <f>'1'!Z191</f>
        <v>#DIV/0!</v>
      </c>
      <c r="AA191" s="4" t="e">
        <f>'1'!AA191</f>
        <v>#DIV/0!</v>
      </c>
      <c r="AB191" s="12">
        <f t="shared" si="4"/>
        <v>495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0.51512079887306494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0.64390099859133121</v>
      </c>
      <c r="I192" s="4">
        <f>'1'!I192</f>
        <v>0.38634059915479868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1.54305406986132</v>
      </c>
      <c r="N192" s="4">
        <f>'1'!N192</f>
        <v>0.51512079887306494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1.92881758732665</v>
      </c>
      <c r="W192" s="4">
        <f>'1'!W192</f>
        <v>1.15729055239599</v>
      </c>
      <c r="X192" s="4">
        <f>'1'!X192</f>
        <v>0.64390099859133121</v>
      </c>
      <c r="Y192" s="4">
        <f>'1'!Y192</f>
        <v>0.38634059915479868</v>
      </c>
      <c r="Z192" s="4" t="e">
        <f>'1'!Z192</f>
        <v>#DIV/0!</v>
      </c>
      <c r="AA192" s="4" t="e">
        <f>'1'!AA192</f>
        <v>#DIV/0!</v>
      </c>
      <c r="AB192" s="12">
        <f t="shared" si="4"/>
        <v>495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0.53175717423764801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0.66469646779706004</v>
      </c>
      <c r="I193" s="4">
        <f>'1'!I193</f>
        <v>0.39881788067823598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1.5928886460815401</v>
      </c>
      <c r="N193" s="4">
        <f>'1'!N193</f>
        <v>0.53175717423764801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1.9911108076019253</v>
      </c>
      <c r="W193" s="4">
        <f>'1'!W193</f>
        <v>1.194666484561155</v>
      </c>
      <c r="X193" s="4">
        <f>'1'!X193</f>
        <v>0.66469646779706004</v>
      </c>
      <c r="Y193" s="4">
        <f>'1'!Y193</f>
        <v>0.39881788067823598</v>
      </c>
      <c r="Z193" s="4" t="e">
        <f>'1'!Z193</f>
        <v>#DIV/0!</v>
      </c>
      <c r="AA193" s="4" t="e">
        <f>'1'!AA193</f>
        <v>#DIV/0!</v>
      </c>
      <c r="AB193" s="12">
        <f t="shared" si="4"/>
        <v>495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0.543375317341246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0.67921914667655747</v>
      </c>
      <c r="I194" s="4">
        <f>'1'!I194</f>
        <v>0.40753148800593453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1.6276910129039595</v>
      </c>
      <c r="N194" s="4">
        <f>'1'!N194</f>
        <v>0.543375317341246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2.0346137661299495</v>
      </c>
      <c r="W194" s="4">
        <f>'1'!W194</f>
        <v>1.2207682596779696</v>
      </c>
      <c r="X194" s="4">
        <f>'1'!X194</f>
        <v>0.67921914667655747</v>
      </c>
      <c r="Y194" s="4">
        <f>'1'!Y194</f>
        <v>0.40753148800593453</v>
      </c>
      <c r="Z194" s="4" t="e">
        <f>'1'!Z194</f>
        <v>#DIV/0!</v>
      </c>
      <c r="AA194" s="4" t="e">
        <f>'1'!AA194</f>
        <v>#DIV/0!</v>
      </c>
      <c r="AB194" s="12">
        <f t="shared" si="4"/>
        <v>495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0.54698652811888904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0.6837331601486113</v>
      </c>
      <c r="I195" s="4">
        <f>'1'!I195</f>
        <v>0.41023989608916678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1.6385084629074533</v>
      </c>
      <c r="N195" s="4">
        <f>'1'!N195</f>
        <v>0.54698652811888904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2.0481355786343167</v>
      </c>
      <c r="W195" s="4">
        <f>'1'!W195</f>
        <v>1.2288813471805899</v>
      </c>
      <c r="X195" s="4">
        <f>'1'!X195</f>
        <v>0.6837331601486113</v>
      </c>
      <c r="Y195" s="4">
        <f>'1'!Y195</f>
        <v>0.41023989608916678</v>
      </c>
      <c r="Z195" s="4" t="e">
        <f>'1'!Z195</f>
        <v>#DIV/0!</v>
      </c>
      <c r="AA195" s="4" t="e">
        <f>'1'!AA195</f>
        <v>#DIV/0!</v>
      </c>
      <c r="AB195" s="12">
        <f t="shared" si="4"/>
        <v>495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0.55998976595933303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0.69998720744916632</v>
      </c>
      <c r="I196" s="4">
        <f>'1'!I196</f>
        <v>0.41999232446949974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1.6774599071414418</v>
      </c>
      <c r="N196" s="4">
        <f>'1'!N196</f>
        <v>0.55998976595933303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2.0968248839268022</v>
      </c>
      <c r="W196" s="4">
        <f>'1'!W196</f>
        <v>1.2580949303560813</v>
      </c>
      <c r="X196" s="4">
        <f>'1'!X196</f>
        <v>0.69998720744916632</v>
      </c>
      <c r="Y196" s="4">
        <f>'1'!Y196</f>
        <v>0.41999232446949974</v>
      </c>
      <c r="Z196" s="4" t="e">
        <f>'1'!Z196</f>
        <v>#DIV/0!</v>
      </c>
      <c r="AA196" s="4" t="e">
        <f>'1'!AA196</f>
        <v>#DIV/0!</v>
      </c>
      <c r="AB196" s="12">
        <f t="shared" si="4"/>
        <v>495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0.57910364872446296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0.7238795609055787</v>
      </c>
      <c r="I197" s="4">
        <f>'1'!I197</f>
        <v>0.43432773654334722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1.7347159035137678</v>
      </c>
      <c r="N197" s="4">
        <f>'1'!N197</f>
        <v>0.57910364872446296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2.1683948793922099</v>
      </c>
      <c r="W197" s="4">
        <f>'1'!W197</f>
        <v>1.3010369276353257</v>
      </c>
      <c r="X197" s="4">
        <f>'1'!X197</f>
        <v>0.7238795609055787</v>
      </c>
      <c r="Y197" s="4">
        <f>'1'!Y197</f>
        <v>0.43432773654334722</v>
      </c>
      <c r="Z197" s="4" t="e">
        <f>'1'!Z197</f>
        <v>#DIV/0!</v>
      </c>
      <c r="AA197" s="4" t="e">
        <f>'1'!AA197</f>
        <v>#DIV/0!</v>
      </c>
      <c r="AB197" s="12">
        <f t="shared" si="4"/>
        <v>495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0.58360388033732102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0.72950485042165125</v>
      </c>
      <c r="I198" s="4">
        <f>'1'!I198</f>
        <v>0.4377029102529908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1.7481964321989441</v>
      </c>
      <c r="N198" s="4">
        <f>'1'!N198</f>
        <v>0.58360388033732102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2.1852455402486801</v>
      </c>
      <c r="W198" s="4">
        <f>'1'!W198</f>
        <v>1.311147324149208</v>
      </c>
      <c r="X198" s="4">
        <f>'1'!X198</f>
        <v>0.72950485042165125</v>
      </c>
      <c r="Y198" s="4">
        <f>'1'!Y198</f>
        <v>0.4377029102529908</v>
      </c>
      <c r="Z198" s="4" t="e">
        <f>'1'!Z198</f>
        <v>#DIV/0!</v>
      </c>
      <c r="AA198" s="4" t="e">
        <f>'1'!AA198</f>
        <v>#DIV/0!</v>
      </c>
      <c r="AB198" s="12">
        <f t="shared" si="4"/>
        <v>495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0.59214105956130803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0.74017632445163506</v>
      </c>
      <c r="I199" s="4">
        <f>'1'!I199</f>
        <v>0.44410579467098099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1.7737697136030885</v>
      </c>
      <c r="N199" s="4">
        <f>'1'!N199</f>
        <v>0.59214105956130803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2.2172121420038606</v>
      </c>
      <c r="W199" s="4">
        <f>'1'!W199</f>
        <v>1.3303272852023165</v>
      </c>
      <c r="X199" s="4">
        <f>'1'!X199</f>
        <v>0.74017632445163506</v>
      </c>
      <c r="Y199" s="4">
        <f>'1'!Y199</f>
        <v>0.44410579467098099</v>
      </c>
      <c r="Z199" s="4" t="e">
        <f>'1'!Z199</f>
        <v>#DIV/0!</v>
      </c>
      <c r="AA199" s="4" t="e">
        <f>'1'!AA199</f>
        <v>#DIV/0!</v>
      </c>
      <c r="AB199" s="12">
        <f t="shared" si="4"/>
        <v>495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0.60891834399731504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0.76114792999664382</v>
      </c>
      <c r="I200" s="4">
        <f>'1'!I200</f>
        <v>0.45668875799798625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1.824026385604758</v>
      </c>
      <c r="N200" s="4">
        <f>'1'!N200</f>
        <v>0.60891834399731504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2.2800329820059475</v>
      </c>
      <c r="W200" s="4">
        <f>'1'!W200</f>
        <v>1.3680197892035686</v>
      </c>
      <c r="X200" s="4">
        <f>'1'!X200</f>
        <v>0.76114792999664382</v>
      </c>
      <c r="Y200" s="4">
        <f>'1'!Y200</f>
        <v>0.45668875799798625</v>
      </c>
      <c r="Z200" s="4" t="e">
        <f>'1'!Z200</f>
        <v>#DIV/0!</v>
      </c>
      <c r="AA200" s="4" t="e">
        <f>'1'!AA200</f>
        <v>#DIV/0!</v>
      </c>
      <c r="AB200" s="12">
        <f t="shared" si="4"/>
        <v>495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0.61470005447688003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0.76837506809610001</v>
      </c>
      <c r="I201" s="4">
        <f>'1'!I201</f>
        <v>0.46102504085766005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1.8413456084079729</v>
      </c>
      <c r="N201" s="4">
        <f>'1'!N201</f>
        <v>0.61470005447688003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2.3016820105099662</v>
      </c>
      <c r="W201" s="4">
        <f>'1'!W201</f>
        <v>1.3810092063059796</v>
      </c>
      <c r="X201" s="4">
        <f>'1'!X201</f>
        <v>0.76837506809610001</v>
      </c>
      <c r="Y201" s="4">
        <f>'1'!Y201</f>
        <v>0.46102504085766005</v>
      </c>
      <c r="Z201" s="4" t="e">
        <f>'1'!Z201</f>
        <v>#DIV/0!</v>
      </c>
      <c r="AA201" s="4" t="e">
        <f>'1'!AA201</f>
        <v>#DIV/0!</v>
      </c>
      <c r="AB201" s="12">
        <f t="shared" si="4"/>
        <v>495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0.62049058018625003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0.77561322523281251</v>
      </c>
      <c r="I202" s="4">
        <f>'1'!I202</f>
        <v>0.46536793513968755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1.8586912373983522</v>
      </c>
      <c r="N202" s="4">
        <f>'1'!N202</f>
        <v>0.62049058018625003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2.3233640467479404</v>
      </c>
      <c r="W202" s="4">
        <f>'1'!W202</f>
        <v>1.3940184280487642</v>
      </c>
      <c r="X202" s="4">
        <f>'1'!X202</f>
        <v>0.77561322523281251</v>
      </c>
      <c r="Y202" s="4">
        <f>'1'!Y202</f>
        <v>0.46536793513968755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0.63262249494516098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0.7907781186814512</v>
      </c>
      <c r="I203" s="4">
        <f>'1'!I203</f>
        <v>0.47446687120887077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1.8950326169056493</v>
      </c>
      <c r="N203" s="4">
        <f>'1'!N203</f>
        <v>0.63262249494516098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2.3687907711320615</v>
      </c>
      <c r="W203" s="4">
        <f>'1'!W203</f>
        <v>1.4212744626792371</v>
      </c>
      <c r="X203" s="4">
        <f>'1'!X203</f>
        <v>0.7907781186814512</v>
      </c>
      <c r="Y203" s="4">
        <f>'1'!Y203</f>
        <v>0.47446687120887077</v>
      </c>
      <c r="Z203" s="4" t="e">
        <f>'1'!Z203</f>
        <v>#DIV/0!</v>
      </c>
      <c r="AA203" s="4" t="e">
        <f>'1'!AA203</f>
        <v>#DIV/0!</v>
      </c>
      <c r="AB203" s="12">
        <f t="shared" si="5"/>
        <v>495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0.64684285537104902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0.80855356921381127</v>
      </c>
      <c r="I204" s="4">
        <f>'1'!I204</f>
        <v>0.48513214152828676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1.9376299748031869</v>
      </c>
      <c r="N204" s="4">
        <f>'1'!N204</f>
        <v>0.64684285537104902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2.4220374685039836</v>
      </c>
      <c r="W204" s="4">
        <f>'1'!W204</f>
        <v>1.4532224811023902</v>
      </c>
      <c r="X204" s="4">
        <f>'1'!X204</f>
        <v>0.80855356921381127</v>
      </c>
      <c r="Y204" s="4">
        <f>'1'!Y204</f>
        <v>0.48513214152828676</v>
      </c>
      <c r="Z204" s="4" t="e">
        <f>'1'!Z204</f>
        <v>#DIV/0!</v>
      </c>
      <c r="AA204" s="4" t="e">
        <f>'1'!AA204</f>
        <v>#DIV/0!</v>
      </c>
      <c r="AB204" s="12">
        <f t="shared" si="5"/>
        <v>495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0.65198111213703902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0.81497639017129875</v>
      </c>
      <c r="I205" s="4">
        <f>'1'!I205</f>
        <v>0.48898583410277929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1.9530217198697788</v>
      </c>
      <c r="N205" s="4">
        <f>'1'!N205</f>
        <v>0.65198111213703902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2.4412771498372234</v>
      </c>
      <c r="W205" s="4">
        <f>'1'!W205</f>
        <v>1.4647662899023342</v>
      </c>
      <c r="X205" s="4">
        <f>'1'!X205</f>
        <v>0.81497639017129875</v>
      </c>
      <c r="Y205" s="4">
        <f>'1'!Y205</f>
        <v>0.48898583410277929</v>
      </c>
      <c r="Z205" s="4" t="e">
        <f>'1'!Z205</f>
        <v>#DIV/0!</v>
      </c>
      <c r="AA205" s="4" t="e">
        <f>'1'!AA205</f>
        <v>#DIV/0!</v>
      </c>
      <c r="AB205" s="12">
        <f t="shared" si="5"/>
        <v>495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0.64800114370394801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0.81000142962993504</v>
      </c>
      <c r="I206" s="4">
        <f>'1'!I206</f>
        <v>0.48600085777796098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1.9410996493534336</v>
      </c>
      <c r="N206" s="4">
        <f>'1'!N206</f>
        <v>0.64800114370394801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2.4263745616917918</v>
      </c>
      <c r="W206" s="4">
        <f>'1'!W206</f>
        <v>1.4558247370150752</v>
      </c>
      <c r="X206" s="4">
        <f>'1'!X206</f>
        <v>0.81000142962993504</v>
      </c>
      <c r="Y206" s="4">
        <f>'1'!Y206</f>
        <v>0.48600085777796098</v>
      </c>
      <c r="Z206" s="4" t="e">
        <f>'1'!Z206</f>
        <v>#DIV/0!</v>
      </c>
      <c r="AA206" s="4" t="e">
        <f>'1'!AA206</f>
        <v>#DIV/0!</v>
      </c>
      <c r="AB206" s="12">
        <f t="shared" si="5"/>
        <v>495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0.65361490423233104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0.81701863029041377</v>
      </c>
      <c r="I207" s="4">
        <f>'1'!I207</f>
        <v>0.49021117817424831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1.957915774909806</v>
      </c>
      <c r="N207" s="4">
        <f>'1'!N207</f>
        <v>0.65361490423233104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2.4473947186372573</v>
      </c>
      <c r="W207" s="4">
        <f>'1'!W207</f>
        <v>1.4684368311823546</v>
      </c>
      <c r="X207" s="4">
        <f>'1'!X207</f>
        <v>0.81701863029041377</v>
      </c>
      <c r="Y207" s="4">
        <f>'1'!Y207</f>
        <v>0.49021117817424831</v>
      </c>
      <c r="Z207" s="4" t="e">
        <f>'1'!Z207</f>
        <v>#DIV/0!</v>
      </c>
      <c r="AA207" s="4" t="e">
        <f>'1'!AA207</f>
        <v>#DIV/0!</v>
      </c>
      <c r="AB207" s="12">
        <f t="shared" si="5"/>
        <v>495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0.66741048611551701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0.83426310764439626</v>
      </c>
      <c r="I208" s="4">
        <f>'1'!I208</f>
        <v>0.50055786458663776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1.9992407006699884</v>
      </c>
      <c r="N208" s="4">
        <f>'1'!N208</f>
        <v>0.66741048611551701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2.4990508758374856</v>
      </c>
      <c r="W208" s="4">
        <f>'1'!W208</f>
        <v>1.4994305255024913</v>
      </c>
      <c r="X208" s="4">
        <f>'1'!X208</f>
        <v>0.83426310764439626</v>
      </c>
      <c r="Y208" s="4">
        <f>'1'!Y208</f>
        <v>0.50055786458663776</v>
      </c>
      <c r="Z208" s="4" t="e">
        <f>'1'!Z208</f>
        <v>#DIV/0!</v>
      </c>
      <c r="AA208" s="4" t="e">
        <f>'1'!AA208</f>
        <v>#DIV/0!</v>
      </c>
      <c r="AB208" s="12">
        <f t="shared" si="5"/>
        <v>495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0.67039037847570104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0.83798797309462625</v>
      </c>
      <c r="I209" s="4">
        <f>'1'!I209</f>
        <v>0.50279278385677584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2.0081670244452852</v>
      </c>
      <c r="N209" s="4">
        <f>'1'!N209</f>
        <v>0.67039037847570104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2.5102087805566065</v>
      </c>
      <c r="W209" s="4">
        <f>'1'!W209</f>
        <v>1.5061252683339639</v>
      </c>
      <c r="X209" s="4">
        <f>'1'!X209</f>
        <v>0.83798797309462625</v>
      </c>
      <c r="Y209" s="4">
        <f>'1'!Y209</f>
        <v>0.50279278385677584</v>
      </c>
      <c r="Z209" s="4" t="e">
        <f>'1'!Z209</f>
        <v>#DIV/0!</v>
      </c>
      <c r="AA209" s="4" t="e">
        <f>'1'!AA209</f>
        <v>#DIV/0!</v>
      </c>
      <c r="AB209" s="12">
        <f t="shared" si="5"/>
        <v>495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0.67228778764737296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0.8403597345592162</v>
      </c>
      <c r="I210" s="4">
        <f>'1'!I210</f>
        <v>0.50421584073552972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2.0138507494102753</v>
      </c>
      <c r="N210" s="4">
        <f>'1'!N210</f>
        <v>0.67228778764737296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2.5173134367628442</v>
      </c>
      <c r="W210" s="4">
        <f>'1'!W210</f>
        <v>1.5103880620577064</v>
      </c>
      <c r="X210" s="4">
        <f>'1'!X210</f>
        <v>0.8403597345592162</v>
      </c>
      <c r="Y210" s="4">
        <f>'1'!Y210</f>
        <v>0.50421584073552972</v>
      </c>
      <c r="Z210" s="4" t="e">
        <f>'1'!Z210</f>
        <v>#DIV/0!</v>
      </c>
      <c r="AA210" s="4" t="e">
        <f>'1'!AA210</f>
        <v>#DIV/0!</v>
      </c>
      <c r="AB210" s="12">
        <f t="shared" si="5"/>
        <v>495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0.68441959898689497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0.85552449873361869</v>
      </c>
      <c r="I211" s="4">
        <f>'1'!I211</f>
        <v>0.51331469924017126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2.0501918191228423</v>
      </c>
      <c r="N211" s="4">
        <f>'1'!N211</f>
        <v>0.68441959898689497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2.5627397739035529</v>
      </c>
      <c r="W211" s="4">
        <f>'1'!W211</f>
        <v>1.5376438643421317</v>
      </c>
      <c r="X211" s="4">
        <f>'1'!X211</f>
        <v>0.85552449873361869</v>
      </c>
      <c r="Y211" s="4">
        <f>'1'!Y211</f>
        <v>0.51331469924017126</v>
      </c>
      <c r="Z211" s="4" t="e">
        <f>'1'!Z211</f>
        <v>#DIV/0!</v>
      </c>
      <c r="AA211" s="4" t="e">
        <f>'1'!AA211</f>
        <v>#DIV/0!</v>
      </c>
      <c r="AB211" s="12">
        <f t="shared" si="5"/>
        <v>495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0.69997316442576296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0.87496645553220365</v>
      </c>
      <c r="I212" s="4">
        <f>'1'!I212</f>
        <v>0.52497987331932228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2.096782817785301</v>
      </c>
      <c r="N212" s="4">
        <f>'1'!N212</f>
        <v>0.69997316442576296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2.620978522231626</v>
      </c>
      <c r="W212" s="4">
        <f>'1'!W212</f>
        <v>1.5725871133389757</v>
      </c>
      <c r="X212" s="4">
        <f>'1'!X212</f>
        <v>0.87496645553220365</v>
      </c>
      <c r="Y212" s="4">
        <f>'1'!Y212</f>
        <v>0.52497987331932228</v>
      </c>
      <c r="Z212" s="4" t="e">
        <f>'1'!Z212</f>
        <v>#DIV/0!</v>
      </c>
      <c r="AA212" s="4" t="e">
        <f>'1'!AA212</f>
        <v>#DIV/0!</v>
      </c>
      <c r="AB212" s="12">
        <f t="shared" si="5"/>
        <v>495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0.71401088285542902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0.89251360356928622</v>
      </c>
      <c r="I213" s="4">
        <f>'1'!I213</f>
        <v>0.53550816214157182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2.1388330681379393</v>
      </c>
      <c r="N213" s="4">
        <f>'1'!N213</f>
        <v>0.71401088285542902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2.6735413351724242</v>
      </c>
      <c r="W213" s="4">
        <f>'1'!W213</f>
        <v>1.6041248011034543</v>
      </c>
      <c r="X213" s="4">
        <f>'1'!X213</f>
        <v>0.89251360356928622</v>
      </c>
      <c r="Y213" s="4">
        <f>'1'!Y213</f>
        <v>0.53550816214157182</v>
      </c>
      <c r="Z213" s="4" t="e">
        <f>'1'!Z213</f>
        <v>#DIV/0!</v>
      </c>
      <c r="AA213" s="4" t="e">
        <f>'1'!AA213</f>
        <v>#DIV/0!</v>
      </c>
      <c r="AB213" s="12">
        <f t="shared" si="5"/>
        <v>495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0.71746797367390103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0.89683496709237631</v>
      </c>
      <c r="I214" s="4">
        <f>'1'!I214</f>
        <v>0.53810098025542574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2.1491888488965376</v>
      </c>
      <c r="N214" s="4">
        <f>'1'!N214</f>
        <v>0.71746797367390103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2.686486061120672</v>
      </c>
      <c r="W214" s="4">
        <f>'1'!W214</f>
        <v>1.6118916366724032</v>
      </c>
      <c r="X214" s="4">
        <f>'1'!X214</f>
        <v>0.89683496709237631</v>
      </c>
      <c r="Y214" s="4">
        <f>'1'!Y214</f>
        <v>0.53810098025542574</v>
      </c>
      <c r="Z214" s="4" t="e">
        <f>'1'!Z214</f>
        <v>#DIV/0!</v>
      </c>
      <c r="AA214" s="4" t="e">
        <f>'1'!AA214</f>
        <v>#DIV/0!</v>
      </c>
      <c r="AB214" s="12">
        <f t="shared" si="5"/>
        <v>495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0.728694621785139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0.91086827723142372</v>
      </c>
      <c r="I215" s="4">
        <f>'1'!I215</f>
        <v>0.54652096633885427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2.1828184850844861</v>
      </c>
      <c r="N215" s="4">
        <f>'1'!N215</f>
        <v>0.728694621785139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2.7285231063556075</v>
      </c>
      <c r="W215" s="4">
        <f>'1'!W215</f>
        <v>1.6371138638133647</v>
      </c>
      <c r="X215" s="4">
        <f>'1'!X215</f>
        <v>0.91086827723142372</v>
      </c>
      <c r="Y215" s="4">
        <f>'1'!Y215</f>
        <v>0.54652096633885427</v>
      </c>
      <c r="Z215" s="4" t="e">
        <f>'1'!Z215</f>
        <v>#DIV/0!</v>
      </c>
      <c r="AA215" s="4" t="e">
        <f>'1'!AA215</f>
        <v>#DIV/0!</v>
      </c>
      <c r="AB215" s="12">
        <f t="shared" si="5"/>
        <v>495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0.72296950077270905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0.90371187596588631</v>
      </c>
      <c r="I216" s="4">
        <f>'1'!I216</f>
        <v>0.54222712557953179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2.165668777097534</v>
      </c>
      <c r="N216" s="4">
        <f>'1'!N216</f>
        <v>0.72296950077270905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2.7070859713719173</v>
      </c>
      <c r="W216" s="4">
        <f>'1'!W216</f>
        <v>1.6242515828231505</v>
      </c>
      <c r="X216" s="4">
        <f>'1'!X216</f>
        <v>0.90371187596588631</v>
      </c>
      <c r="Y216" s="4">
        <f>'1'!Y216</f>
        <v>0.54222712557953179</v>
      </c>
      <c r="Z216" s="4" t="e">
        <f>'1'!Z216</f>
        <v>#DIV/0!</v>
      </c>
      <c r="AA216" s="4" t="e">
        <f>'1'!AA216</f>
        <v>#DIV/0!</v>
      </c>
      <c r="AB216" s="12">
        <f t="shared" si="5"/>
        <v>495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0.72166608267523902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0.90208260334404877</v>
      </c>
      <c r="I217" s="4">
        <f>'1'!I217</f>
        <v>0.54124956200642926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2.1617643635999002</v>
      </c>
      <c r="N217" s="4">
        <f>'1'!N217</f>
        <v>0.72166608267523902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2.7022054544998753</v>
      </c>
      <c r="W217" s="4">
        <f>'1'!W217</f>
        <v>1.6213232726999252</v>
      </c>
      <c r="X217" s="4">
        <f>'1'!X217</f>
        <v>0.90208260334404877</v>
      </c>
      <c r="Y217" s="4">
        <f>'1'!Y217</f>
        <v>0.54124956200642926</v>
      </c>
      <c r="Z217" s="4" t="e">
        <f>'1'!Z217</f>
        <v>#DIV/0!</v>
      </c>
      <c r="AA217" s="4" t="e">
        <f>'1'!AA217</f>
        <v>#DIV/0!</v>
      </c>
      <c r="AB217" s="12">
        <f t="shared" si="5"/>
        <v>495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0.724821531649679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0.90602691456209872</v>
      </c>
      <c r="I218" s="4">
        <f>'1'!I218</f>
        <v>0.54361614873725927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2.1712165705247637</v>
      </c>
      <c r="N218" s="4">
        <f>'1'!N218</f>
        <v>0.724821531649679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2.7140207131559544</v>
      </c>
      <c r="W218" s="4">
        <f>'1'!W218</f>
        <v>1.6284124278935728</v>
      </c>
      <c r="X218" s="4">
        <f>'1'!X218</f>
        <v>0.90602691456209872</v>
      </c>
      <c r="Y218" s="4">
        <f>'1'!Y218</f>
        <v>0.54361614873725927</v>
      </c>
      <c r="Z218" s="4" t="e">
        <f>'1'!Z218</f>
        <v>#DIV/0!</v>
      </c>
      <c r="AA218" s="4" t="e">
        <f>'1'!AA218</f>
        <v>#DIV/0!</v>
      </c>
      <c r="AB218" s="12">
        <f t="shared" si="5"/>
        <v>495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0.73099446393099199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0.91374307991374004</v>
      </c>
      <c r="I219" s="4">
        <f>'1'!I219</f>
        <v>0.54824584794824394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2.1897077056148175</v>
      </c>
      <c r="N219" s="4">
        <f>'1'!N219</f>
        <v>0.73099446393099199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2.7371346320185221</v>
      </c>
      <c r="W219" s="4">
        <f>'1'!W219</f>
        <v>1.6422807792111132</v>
      </c>
      <c r="X219" s="4">
        <f>'1'!X219</f>
        <v>0.91374307991374004</v>
      </c>
      <c r="Y219" s="4">
        <f>'1'!Y219</f>
        <v>0.54824584794824394</v>
      </c>
      <c r="Z219" s="4" t="e">
        <f>'1'!Z219</f>
        <v>#DIV/0!</v>
      </c>
      <c r="AA219" s="4" t="e">
        <f>'1'!AA219</f>
        <v>#DIV/0!</v>
      </c>
      <c r="AB219" s="12">
        <f t="shared" si="5"/>
        <v>495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0.73441372702561203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0.91801715878201506</v>
      </c>
      <c r="I220" s="4">
        <f>'1'!I220</f>
        <v>0.55081029526920899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2.1999501727130646</v>
      </c>
      <c r="N220" s="4">
        <f>'1'!N220</f>
        <v>0.73441372702561203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2.7499377158913307</v>
      </c>
      <c r="W220" s="4">
        <f>'1'!W220</f>
        <v>1.6499626295347984</v>
      </c>
      <c r="X220" s="4">
        <f>'1'!X220</f>
        <v>0.91801715878201506</v>
      </c>
      <c r="Y220" s="4">
        <f>'1'!Y220</f>
        <v>0.55081029526920899</v>
      </c>
      <c r="Z220" s="4" t="e">
        <f>'1'!Z220</f>
        <v>#DIV/0!</v>
      </c>
      <c r="AA220" s="4" t="e">
        <f>'1'!AA220</f>
        <v>#DIV/0!</v>
      </c>
      <c r="AB220" s="12">
        <f t="shared" si="5"/>
        <v>495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0.74659764672888795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0.93324705841110989</v>
      </c>
      <c r="I221" s="4">
        <f>'1'!I221</f>
        <v>0.55994823504666602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2.2364473340121878</v>
      </c>
      <c r="N221" s="4">
        <f>'1'!N221</f>
        <v>0.74659764672888795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2.7955591675152345</v>
      </c>
      <c r="W221" s="4">
        <f>'1'!W221</f>
        <v>1.6773355005091408</v>
      </c>
      <c r="X221" s="4">
        <f>'1'!X221</f>
        <v>0.93324705841110989</v>
      </c>
      <c r="Y221" s="4">
        <f>'1'!Y221</f>
        <v>0.55994823504666602</v>
      </c>
      <c r="Z221" s="4" t="e">
        <f>'1'!Z221</f>
        <v>#DIV/0!</v>
      </c>
      <c r="AA221" s="4" t="e">
        <f>'1'!AA221</f>
        <v>#DIV/0!</v>
      </c>
      <c r="AB221" s="12">
        <f t="shared" si="5"/>
        <v>495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0.75454608919826305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0.94318261149782878</v>
      </c>
      <c r="I222" s="4">
        <f>'1'!I222</f>
        <v>0.56590956689869731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2.2602570433624214</v>
      </c>
      <c r="N222" s="4">
        <f>'1'!N222</f>
        <v>0.75454608919826305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2.825321304203027</v>
      </c>
      <c r="W222" s="4">
        <f>'1'!W222</f>
        <v>1.695192782521816</v>
      </c>
      <c r="X222" s="4">
        <f>'1'!X222</f>
        <v>0.94318261149782878</v>
      </c>
      <c r="Y222" s="4">
        <f>'1'!Y222</f>
        <v>0.56590956689869731</v>
      </c>
      <c r="Z222" s="4" t="e">
        <f>'1'!Z222</f>
        <v>#DIV/0!</v>
      </c>
      <c r="AA222" s="4" t="e">
        <f>'1'!AA222</f>
        <v>#DIV/0!</v>
      </c>
      <c r="AB222" s="12">
        <f t="shared" si="5"/>
        <v>495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0.75657791025835897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0.94572238782294871</v>
      </c>
      <c r="I223" s="4">
        <f>'1'!I223</f>
        <v>0.56743343269376922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2.2663434016746269</v>
      </c>
      <c r="N223" s="4">
        <f>'1'!N223</f>
        <v>0.75657791025835897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2.8329292520932836</v>
      </c>
      <c r="W223" s="4">
        <f>'1'!W223</f>
        <v>1.6997575512559702</v>
      </c>
      <c r="X223" s="4">
        <f>'1'!X223</f>
        <v>0.94572238782294871</v>
      </c>
      <c r="Y223" s="4">
        <f>'1'!Y223</f>
        <v>0.56743343269376922</v>
      </c>
      <c r="Z223" s="4" t="e">
        <f>'1'!Z223</f>
        <v>#DIV/0!</v>
      </c>
      <c r="AA223" s="4" t="e">
        <f>'1'!AA223</f>
        <v>#DIV/0!</v>
      </c>
      <c r="AB223" s="12">
        <f t="shared" si="5"/>
        <v>495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0.76652219457632598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0.95815274322040744</v>
      </c>
      <c r="I224" s="4">
        <f>'1'!I224</f>
        <v>0.57489164593224451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2.2961316929303219</v>
      </c>
      <c r="N224" s="4">
        <f>'1'!N224</f>
        <v>0.76652219457632598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2.8701646161629024</v>
      </c>
      <c r="W224" s="4">
        <f>'1'!W224</f>
        <v>1.7220987696977414</v>
      </c>
      <c r="X224" s="4">
        <f>'1'!X224</f>
        <v>0.95815274322040744</v>
      </c>
      <c r="Y224" s="4">
        <f>'1'!Y224</f>
        <v>0.57489164593224451</v>
      </c>
      <c r="Z224" s="4" t="e">
        <f>'1'!Z224</f>
        <v>#DIV/0!</v>
      </c>
      <c r="AA224" s="4" t="e">
        <f>'1'!AA224</f>
        <v>#DIV/0!</v>
      </c>
      <c r="AB224" s="12">
        <f t="shared" si="5"/>
        <v>495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0.77600590577087503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0.97000738221359373</v>
      </c>
      <c r="I225" s="4">
        <f>'1'!I225</f>
        <v>0.58200442932815633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2.324540328706926</v>
      </c>
      <c r="N225" s="4">
        <f>'1'!N225</f>
        <v>0.77600590577087503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2.9056754108836573</v>
      </c>
      <c r="W225" s="4">
        <f>'1'!W225</f>
        <v>1.7434052465301946</v>
      </c>
      <c r="X225" s="4">
        <f>'1'!X225</f>
        <v>0.97000738221359373</v>
      </c>
      <c r="Y225" s="4">
        <f>'1'!Y225</f>
        <v>0.58200442932815633</v>
      </c>
      <c r="Z225" s="4" t="e">
        <f>'1'!Z225</f>
        <v>#DIV/0!</v>
      </c>
      <c r="AA225" s="4" t="e">
        <f>'1'!AA225</f>
        <v>#DIV/0!</v>
      </c>
      <c r="AB225" s="12">
        <f t="shared" si="5"/>
        <v>495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0.78654094415892195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0.98317618019865249</v>
      </c>
      <c r="I226" s="4">
        <f>'1'!I226</f>
        <v>0.58990570811919141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2.3560982349230692</v>
      </c>
      <c r="N226" s="4">
        <f>'1'!N226</f>
        <v>0.78654094415892195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2.9451227936538364</v>
      </c>
      <c r="W226" s="4">
        <f>'1'!W226</f>
        <v>1.767073676192302</v>
      </c>
      <c r="X226" s="4">
        <f>'1'!X226</f>
        <v>0.98317618019865249</v>
      </c>
      <c r="Y226" s="4">
        <f>'1'!Y226</f>
        <v>0.58990570811919141</v>
      </c>
      <c r="Z226" s="4" t="e">
        <f>'1'!Z226</f>
        <v>#DIV/0!</v>
      </c>
      <c r="AA226" s="4" t="e">
        <f>'1'!AA226</f>
        <v>#DIV/0!</v>
      </c>
      <c r="AB226" s="12">
        <f t="shared" si="5"/>
        <v>495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0.79648850595054499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0.99561063243818126</v>
      </c>
      <c r="I227" s="4">
        <f>'1'!I227</f>
        <v>0.59736637946290871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2.3858963439129246</v>
      </c>
      <c r="N227" s="4">
        <f>'1'!N227</f>
        <v>0.79648850595054499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2.982370429891156</v>
      </c>
      <c r="W227" s="4">
        <f>'1'!W227</f>
        <v>1.7894222579346934</v>
      </c>
      <c r="X227" s="4">
        <f>'1'!X227</f>
        <v>0.99561063243818126</v>
      </c>
      <c r="Y227" s="4">
        <f>'1'!Y227</f>
        <v>0.59736637946290871</v>
      </c>
      <c r="Z227" s="4" t="e">
        <f>'1'!Z227</f>
        <v>#DIV/0!</v>
      </c>
      <c r="AA227" s="4" t="e">
        <f>'1'!AA227</f>
        <v>#DIV/0!</v>
      </c>
      <c r="AB227" s="12">
        <f t="shared" si="5"/>
        <v>495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0.79771737103692097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0.99714671379615116</v>
      </c>
      <c r="I228" s="4">
        <f>'1'!I228</f>
        <v>0.59828802827769079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2.3895774324595167</v>
      </c>
      <c r="N228" s="4">
        <f>'1'!N228</f>
        <v>0.79771737103692097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2.9869717905743958</v>
      </c>
      <c r="W228" s="4">
        <f>'1'!W228</f>
        <v>1.7921830743446376</v>
      </c>
      <c r="X228" s="4">
        <f>'1'!X228</f>
        <v>0.99714671379615116</v>
      </c>
      <c r="Y228" s="4">
        <f>'1'!Y228</f>
        <v>0.59828802827769079</v>
      </c>
      <c r="Z228" s="4" t="e">
        <f>'1'!Z228</f>
        <v>#DIV/0!</v>
      </c>
      <c r="AA228" s="4" t="e">
        <f>'1'!AA228</f>
        <v>#DIV/0!</v>
      </c>
      <c r="AB228" s="12">
        <f t="shared" si="5"/>
        <v>495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0.80202239680024101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1.0025279960003013</v>
      </c>
      <c r="I229" s="4">
        <f>'1'!I229</f>
        <v>0.60151679760018073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2.4024732183401905</v>
      </c>
      <c r="N229" s="4">
        <f>'1'!N229</f>
        <v>0.80202239680024101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3.0030915229252382</v>
      </c>
      <c r="W229" s="4">
        <f>'1'!W229</f>
        <v>1.8018549137551427</v>
      </c>
      <c r="X229" s="4">
        <f>'1'!X229</f>
        <v>1.0025279960003013</v>
      </c>
      <c r="Y229" s="4">
        <f>'1'!Y229</f>
        <v>0.60151679760018073</v>
      </c>
      <c r="Z229" s="4" t="e">
        <f>'1'!Z229</f>
        <v>#DIV/0!</v>
      </c>
      <c r="AA229" s="4" t="e">
        <f>'1'!AA229</f>
        <v>#DIV/0!</v>
      </c>
      <c r="AB229" s="12">
        <f t="shared" si="5"/>
        <v>495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0.810014624394372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1.0125182804929649</v>
      </c>
      <c r="I230" s="4">
        <f>'1'!I230</f>
        <v>0.607510968295779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2.4264140868575588</v>
      </c>
      <c r="N230" s="4">
        <f>'1'!N230</f>
        <v>0.810014624394372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3.0330176085719485</v>
      </c>
      <c r="W230" s="4">
        <f>'1'!W230</f>
        <v>1.8198105651431691</v>
      </c>
      <c r="X230" s="4">
        <f>'1'!X230</f>
        <v>1.0125182804929649</v>
      </c>
      <c r="Y230" s="4">
        <f>'1'!Y230</f>
        <v>0.607510968295779</v>
      </c>
      <c r="Z230" s="4" t="e">
        <f>'1'!Z230</f>
        <v>#DIV/0!</v>
      </c>
      <c r="AA230" s="4" t="e">
        <f>'1'!AA230</f>
        <v>#DIV/0!</v>
      </c>
      <c r="AB230" s="12">
        <f t="shared" si="5"/>
        <v>495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0.817522493387838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1.0219031167347974</v>
      </c>
      <c r="I231" s="4">
        <f>'1'!I231</f>
        <v>0.6131418700408785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2.4489040500500723</v>
      </c>
      <c r="N231" s="4">
        <f>'1'!N231</f>
        <v>0.817522493387838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3.0611300625625901</v>
      </c>
      <c r="W231" s="4">
        <f>'1'!W231</f>
        <v>1.8366780375375542</v>
      </c>
      <c r="X231" s="4">
        <f>'1'!X231</f>
        <v>1.0219031167347974</v>
      </c>
      <c r="Y231" s="4">
        <f>'1'!Y231</f>
        <v>0.6131418700408785</v>
      </c>
      <c r="Z231" s="4" t="e">
        <f>'1'!Z231</f>
        <v>#DIV/0!</v>
      </c>
      <c r="AA231" s="4" t="e">
        <f>'1'!AA231</f>
        <v>#DIV/0!</v>
      </c>
      <c r="AB231" s="12">
        <f t="shared" si="5"/>
        <v>495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0.82813556032321001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1.0351694504040125</v>
      </c>
      <c r="I232" s="4">
        <f>'1'!I232</f>
        <v>0.62110167024240748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2.4806956922515977</v>
      </c>
      <c r="N232" s="4">
        <f>'1'!N232</f>
        <v>0.82813556032321001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3.100869615314497</v>
      </c>
      <c r="W232" s="4">
        <f>'1'!W232</f>
        <v>1.8605217691886984</v>
      </c>
      <c r="X232" s="4">
        <f>'1'!X232</f>
        <v>1.0351694504040125</v>
      </c>
      <c r="Y232" s="4">
        <f>'1'!Y232</f>
        <v>0.62110167024240748</v>
      </c>
      <c r="Z232" s="4" t="e">
        <f>'1'!Z232</f>
        <v>#DIV/0!</v>
      </c>
      <c r="AA232" s="4" t="e">
        <f>'1'!AA232</f>
        <v>#DIV/0!</v>
      </c>
      <c r="AB232" s="12">
        <f t="shared" si="5"/>
        <v>495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0.84026899862875704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1.0503362482859462</v>
      </c>
      <c r="I233" s="4">
        <f>'1'!I233</f>
        <v>0.63020174897156778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2.5170416355715823</v>
      </c>
      <c r="N233" s="4">
        <f>'1'!N233</f>
        <v>0.84026899862875704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3.1463020444644778</v>
      </c>
      <c r="W233" s="4">
        <f>'1'!W233</f>
        <v>1.8877812266786869</v>
      </c>
      <c r="X233" s="4">
        <f>'1'!X233</f>
        <v>1.0503362482859462</v>
      </c>
      <c r="Y233" s="4">
        <f>'1'!Y233</f>
        <v>0.63020174897156778</v>
      </c>
      <c r="Z233" s="4" t="e">
        <f>'1'!Z233</f>
        <v>#DIV/0!</v>
      </c>
      <c r="AA233" s="4" t="e">
        <f>'1'!AA233</f>
        <v>#DIV/0!</v>
      </c>
      <c r="AB233" s="12">
        <f t="shared" si="5"/>
        <v>495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0.84920105738503904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1.0615013217312987</v>
      </c>
      <c r="I234" s="4">
        <f>'1'!I234</f>
        <v>0.63690079303877933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2.5437977860634158</v>
      </c>
      <c r="N234" s="4">
        <f>'1'!N234</f>
        <v>0.84920105738503904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3.1797472325792695</v>
      </c>
      <c r="W234" s="4">
        <f>'1'!W234</f>
        <v>1.9078483395475618</v>
      </c>
      <c r="X234" s="4">
        <f>'1'!X234</f>
        <v>1.0615013217312987</v>
      </c>
      <c r="Y234" s="4">
        <f>'1'!Y234</f>
        <v>0.63690079303877933</v>
      </c>
      <c r="Z234" s="4" t="e">
        <f>'1'!Z234</f>
        <v>#DIV/0!</v>
      </c>
      <c r="AA234" s="4" t="e">
        <f>'1'!AA234</f>
        <v>#DIV/0!</v>
      </c>
      <c r="AB234" s="12">
        <f t="shared" si="5"/>
        <v>495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0.85412073326704596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1.0676509165838075</v>
      </c>
      <c r="I235" s="4">
        <f>'1'!I235</f>
        <v>0.64059054995028442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2.5585347679688972</v>
      </c>
      <c r="N235" s="4">
        <f>'1'!N235</f>
        <v>0.85412073326704596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3.1981684599611215</v>
      </c>
      <c r="W235" s="4">
        <f>'1'!W235</f>
        <v>1.9189010759766729</v>
      </c>
      <c r="X235" s="4">
        <f>'1'!X235</f>
        <v>1.0676509165838075</v>
      </c>
      <c r="Y235" s="4">
        <f>'1'!Y235</f>
        <v>0.64059054995028442</v>
      </c>
      <c r="Z235" s="4" t="e">
        <f>'1'!Z235</f>
        <v>#DIV/0!</v>
      </c>
      <c r="AA235" s="4" t="e">
        <f>'1'!AA235</f>
        <v>#DIV/0!</v>
      </c>
      <c r="AB235" s="12">
        <f t="shared" si="5"/>
        <v>495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0.87026128793929403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1.0878266099241176</v>
      </c>
      <c r="I236" s="4">
        <f>'1'!I236</f>
        <v>0.65269596595447055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2.6068841039524528</v>
      </c>
      <c r="N236" s="4">
        <f>'1'!N236</f>
        <v>0.87026128793929403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3.2586051299405661</v>
      </c>
      <c r="W236" s="4">
        <f>'1'!W236</f>
        <v>1.9551630779643396</v>
      </c>
      <c r="X236" s="4">
        <f>'1'!X236</f>
        <v>1.0878266099241176</v>
      </c>
      <c r="Y236" s="4">
        <f>'1'!Y236</f>
        <v>0.65269596595447055</v>
      </c>
      <c r="Z236" s="4" t="e">
        <f>'1'!Z236</f>
        <v>#DIV/0!</v>
      </c>
      <c r="AA236" s="4" t="e">
        <f>'1'!AA236</f>
        <v>#DIV/0!</v>
      </c>
      <c r="AB236" s="12">
        <f t="shared" si="5"/>
        <v>495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0.87894482751233005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1.0986810343904125</v>
      </c>
      <c r="I237" s="4">
        <f>'1'!I237</f>
        <v>0.65920862063424757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2.6328958105430016</v>
      </c>
      <c r="N237" s="4">
        <f>'1'!N237</f>
        <v>0.87894482751233005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3.2911197631787519</v>
      </c>
      <c r="W237" s="4">
        <f>'1'!W237</f>
        <v>1.9746718579072513</v>
      </c>
      <c r="X237" s="4">
        <f>'1'!X237</f>
        <v>1.0986810343904125</v>
      </c>
      <c r="Y237" s="4">
        <f>'1'!Y237</f>
        <v>0.65920862063424757</v>
      </c>
      <c r="Z237" s="4" t="e">
        <f>'1'!Z237</f>
        <v>#DIV/0!</v>
      </c>
      <c r="AA237" s="4" t="e">
        <f>'1'!AA237</f>
        <v>#DIV/0!</v>
      </c>
      <c r="AB237" s="12">
        <f t="shared" si="5"/>
        <v>495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0.88587173065371605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1.1073396633171451</v>
      </c>
      <c r="I238" s="4">
        <f>'1'!I238</f>
        <v>0.66440379799028704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2.6536454795667224</v>
      </c>
      <c r="N238" s="4">
        <f>'1'!N238</f>
        <v>0.88587173065371605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3.3170568494584032</v>
      </c>
      <c r="W238" s="4">
        <f>'1'!W238</f>
        <v>1.9902341096750418</v>
      </c>
      <c r="X238" s="4">
        <f>'1'!X238</f>
        <v>1.1073396633171451</v>
      </c>
      <c r="Y238" s="4">
        <f>'1'!Y238</f>
        <v>0.66440379799028704</v>
      </c>
      <c r="Z238" s="4" t="e">
        <f>'1'!Z238</f>
        <v>#DIV/0!</v>
      </c>
      <c r="AA238" s="4" t="e">
        <f>'1'!AA238</f>
        <v>#DIV/0!</v>
      </c>
      <c r="AB238" s="12">
        <f t="shared" si="5"/>
        <v>495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0.89198846969285805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1.1149855871160725</v>
      </c>
      <c r="I239" s="4">
        <f>'1'!I239</f>
        <v>0.66899135226964357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2.6719682867398675</v>
      </c>
      <c r="N239" s="4">
        <f>'1'!N239</f>
        <v>0.89198846969285805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3.3399603584248343</v>
      </c>
      <c r="W239" s="4">
        <f>'1'!W239</f>
        <v>2.0039762150549008</v>
      </c>
      <c r="X239" s="4">
        <f>'1'!X239</f>
        <v>1.1149855871160725</v>
      </c>
      <c r="Y239" s="4">
        <f>'1'!Y239</f>
        <v>0.66899135226964357</v>
      </c>
      <c r="Z239" s="4" t="e">
        <f>'1'!Z239</f>
        <v>#DIV/0!</v>
      </c>
      <c r="AA239" s="4" t="e">
        <f>'1'!AA239</f>
        <v>#DIV/0!</v>
      </c>
      <c r="AB239" s="12">
        <f t="shared" si="5"/>
        <v>495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0.89732848299922496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1.1216606037490311</v>
      </c>
      <c r="I240" s="4">
        <f>'1'!I240</f>
        <v>0.67299636224941872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2.6879643973289364</v>
      </c>
      <c r="N240" s="4">
        <f>'1'!N240</f>
        <v>0.89732848299922496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3.3599554966611707</v>
      </c>
      <c r="W240" s="4">
        <f>'1'!W240</f>
        <v>2.0159732979967022</v>
      </c>
      <c r="X240" s="4">
        <f>'1'!X240</f>
        <v>1.1216606037490311</v>
      </c>
      <c r="Y240" s="4">
        <f>'1'!Y240</f>
        <v>0.67299636224941872</v>
      </c>
      <c r="Z240" s="4" t="e">
        <f>'1'!Z240</f>
        <v>#DIV/0!</v>
      </c>
      <c r="AA240" s="4" t="e">
        <f>'1'!AA240</f>
        <v>#DIV/0!</v>
      </c>
      <c r="AB240" s="12">
        <f t="shared" si="5"/>
        <v>495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0.90311743603450201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1.1288967950431275</v>
      </c>
      <c r="I241" s="4">
        <f>'1'!I241</f>
        <v>0.67733807702587656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2.7053053153444044</v>
      </c>
      <c r="N241" s="4">
        <f>'1'!N241</f>
        <v>0.90311743603450201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3.3816316441805054</v>
      </c>
      <c r="W241" s="4">
        <f>'1'!W241</f>
        <v>2.0289789865083034</v>
      </c>
      <c r="X241" s="4">
        <f>'1'!X241</f>
        <v>1.1288967950431275</v>
      </c>
      <c r="Y241" s="4">
        <f>'1'!Y241</f>
        <v>0.67733807702587656</v>
      </c>
      <c r="Z241" s="4" t="e">
        <f>'1'!Z241</f>
        <v>#DIV/0!</v>
      </c>
      <c r="AA241" s="4" t="e">
        <f>'1'!AA241</f>
        <v>#DIV/0!</v>
      </c>
      <c r="AB241" s="12">
        <f t="shared" si="5"/>
        <v>495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0.91184812923165803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1.1398101615395726</v>
      </c>
      <c r="I242" s="4">
        <f>'1'!I242</f>
        <v>0.68388609692374347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2.7314582715054736</v>
      </c>
      <c r="N242" s="4">
        <f>'1'!N242</f>
        <v>0.91184812923165803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3.4143228393818421</v>
      </c>
      <c r="W242" s="4">
        <f>'1'!W242</f>
        <v>2.0485937036291051</v>
      </c>
      <c r="X242" s="4">
        <f>'1'!X242</f>
        <v>1.1398101615395726</v>
      </c>
      <c r="Y242" s="4">
        <f>'1'!Y242</f>
        <v>0.68388609692374347</v>
      </c>
      <c r="Z242" s="4" t="e">
        <f>'1'!Z242</f>
        <v>#DIV/0!</v>
      </c>
      <c r="AA242" s="4" t="e">
        <f>'1'!AA242</f>
        <v>#DIV/0!</v>
      </c>
      <c r="AB242" s="12">
        <f t="shared" si="5"/>
        <v>495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0.92342688389138505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1.1542836048642313</v>
      </c>
      <c r="I243" s="4">
        <f>'1'!I243</f>
        <v>0.69257016291853879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2.7661426495012846</v>
      </c>
      <c r="N243" s="4">
        <f>'1'!N243</f>
        <v>0.92342688389138505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3.4576783118766059</v>
      </c>
      <c r="W243" s="4">
        <f>'1'!W243</f>
        <v>2.0746069871259634</v>
      </c>
      <c r="X243" s="4">
        <f>'1'!X243</f>
        <v>1.1542836048642313</v>
      </c>
      <c r="Y243" s="4">
        <f>'1'!Y243</f>
        <v>0.69257016291853879</v>
      </c>
      <c r="Z243" s="4" t="e">
        <f>'1'!Z243</f>
        <v>#DIV/0!</v>
      </c>
      <c r="AA243" s="4" t="e">
        <f>'1'!AA243</f>
        <v>#DIV/0!</v>
      </c>
      <c r="AB243" s="12">
        <f t="shared" si="5"/>
        <v>495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0.93012112731292895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1.1626514091411613</v>
      </c>
      <c r="I244" s="4">
        <f>'1'!I244</f>
        <v>0.69759084548469674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2.786195381945507</v>
      </c>
      <c r="N244" s="4">
        <f>'1'!N244</f>
        <v>0.93012112731292895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3.4827442274318838</v>
      </c>
      <c r="W244" s="4">
        <f>'1'!W244</f>
        <v>2.0896465364591301</v>
      </c>
      <c r="X244" s="4">
        <f>'1'!X244</f>
        <v>1.1626514091411613</v>
      </c>
      <c r="Y244" s="4">
        <f>'1'!Y244</f>
        <v>0.69759084548469674</v>
      </c>
      <c r="Z244" s="4" t="e">
        <f>'1'!Z244</f>
        <v>#DIV/0!</v>
      </c>
      <c r="AA244" s="4" t="e">
        <f>'1'!AA244</f>
        <v>#DIV/0!</v>
      </c>
      <c r="AB244" s="12">
        <f t="shared" si="5"/>
        <v>495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0.932422308240204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1.1655278853002551</v>
      </c>
      <c r="I245" s="4">
        <f>'1'!I245</f>
        <v>0.69931673118015303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2.7930886128208421</v>
      </c>
      <c r="N245" s="4">
        <f>'1'!N245</f>
        <v>0.932422308240204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3.4913607660260526</v>
      </c>
      <c r="W245" s="4">
        <f>'1'!W245</f>
        <v>2.0948164596156316</v>
      </c>
      <c r="X245" s="4">
        <f>'1'!X245</f>
        <v>1.1655278853002551</v>
      </c>
      <c r="Y245" s="4">
        <f>'1'!Y245</f>
        <v>0.69931673118015303</v>
      </c>
      <c r="Z245" s="4" t="e">
        <f>'1'!Z245</f>
        <v>#DIV/0!</v>
      </c>
      <c r="AA245" s="4" t="e">
        <f>'1'!AA245</f>
        <v>#DIV/0!</v>
      </c>
      <c r="AB245" s="12">
        <f t="shared" si="5"/>
        <v>495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0.93450203814190402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1.16812754767738</v>
      </c>
      <c r="I246" s="4">
        <f>'1'!I246</f>
        <v>0.70087652860642802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2.7993184829717874</v>
      </c>
      <c r="N246" s="4">
        <f>'1'!N246</f>
        <v>0.93450203814190402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3.4991481037147345</v>
      </c>
      <c r="W246" s="4">
        <f>'1'!W246</f>
        <v>2.0994888622288403</v>
      </c>
      <c r="X246" s="4">
        <f>'1'!X246</f>
        <v>1.16812754767738</v>
      </c>
      <c r="Y246" s="4">
        <f>'1'!Y246</f>
        <v>0.70087652860642802</v>
      </c>
      <c r="Z246" s="4" t="e">
        <f>'1'!Z246</f>
        <v>#DIV/0!</v>
      </c>
      <c r="AA246" s="4" t="e">
        <f>'1'!AA246</f>
        <v>#DIV/0!</v>
      </c>
      <c r="AB246" s="12">
        <f t="shared" si="5"/>
        <v>495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0.93860948034094605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1.1732618504261825</v>
      </c>
      <c r="I247" s="4">
        <f>'1'!I247</f>
        <v>0.70395711025570951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2.8116224035586046</v>
      </c>
      <c r="N247" s="4">
        <f>'1'!N247</f>
        <v>0.93860948034094605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3.5145280044482559</v>
      </c>
      <c r="W247" s="4">
        <f>'1'!W247</f>
        <v>2.1087168026689533</v>
      </c>
      <c r="X247" s="4">
        <f>'1'!X247</f>
        <v>1.1732618504261825</v>
      </c>
      <c r="Y247" s="4">
        <f>'1'!Y247</f>
        <v>0.70395711025570951</v>
      </c>
      <c r="Z247" s="4" t="e">
        <f>'1'!Z247</f>
        <v>#DIV/0!</v>
      </c>
      <c r="AA247" s="4" t="e">
        <f>'1'!AA247</f>
        <v>#DIV/0!</v>
      </c>
      <c r="AB247" s="12">
        <f t="shared" si="5"/>
        <v>495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0.94537846023787497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1.1817230752973438</v>
      </c>
      <c r="I248" s="4">
        <f>'1'!I248</f>
        <v>0.70903384517840617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2.8318990105246136</v>
      </c>
      <c r="N248" s="4">
        <f>'1'!N248</f>
        <v>0.94537846023787497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3.5398737631557671</v>
      </c>
      <c r="W248" s="4">
        <f>'1'!W248</f>
        <v>2.1239242578934601</v>
      </c>
      <c r="X248" s="4">
        <f>'1'!X248</f>
        <v>1.1817230752973438</v>
      </c>
      <c r="Y248" s="4">
        <f>'1'!Y248</f>
        <v>0.70903384517840617</v>
      </c>
      <c r="Z248" s="4" t="e">
        <f>'1'!Z248</f>
        <v>#DIV/0!</v>
      </c>
      <c r="AA248" s="4" t="e">
        <f>'1'!AA248</f>
        <v>#DIV/0!</v>
      </c>
      <c r="AB248" s="12">
        <f t="shared" si="5"/>
        <v>495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0.94513067194802203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1.1814133399350275</v>
      </c>
      <c r="I249" s="4">
        <f>'1'!I249</f>
        <v>0.70884800396101655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2.8311567560282738</v>
      </c>
      <c r="N249" s="4">
        <f>'1'!N249</f>
        <v>0.94513067194802203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3.5389459450353424</v>
      </c>
      <c r="W249" s="4">
        <f>'1'!W249</f>
        <v>2.1233675670212051</v>
      </c>
      <c r="X249" s="4">
        <f>'1'!X249</f>
        <v>1.1814133399350275</v>
      </c>
      <c r="Y249" s="4">
        <f>'1'!Y249</f>
        <v>0.70884800396101655</v>
      </c>
      <c r="Z249" s="4" t="e">
        <f>'1'!Z249</f>
        <v>#DIV/0!</v>
      </c>
      <c r="AA249" s="4" t="e">
        <f>'1'!AA249</f>
        <v>#DIV/0!</v>
      </c>
      <c r="AB249" s="12">
        <f t="shared" si="5"/>
        <v>495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0.94750905256928297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1.1843863157116037</v>
      </c>
      <c r="I250" s="4">
        <f>'1'!I250</f>
        <v>0.71063178942696226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2.8382812400431785</v>
      </c>
      <c r="N250" s="4">
        <f>'1'!N250</f>
        <v>0.94750905256928297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3.5478515500539731</v>
      </c>
      <c r="W250" s="4">
        <f>'1'!W250</f>
        <v>2.1287109300323839</v>
      </c>
      <c r="X250" s="4">
        <f>'1'!X250</f>
        <v>1.1843863157116037</v>
      </c>
      <c r="Y250" s="4">
        <f>'1'!Y250</f>
        <v>0.71063178942696226</v>
      </c>
      <c r="Z250" s="4" t="e">
        <f>'1'!Z250</f>
        <v>#DIV/0!</v>
      </c>
      <c r="AA250" s="4" t="e">
        <f>'1'!AA250</f>
        <v>#DIV/0!</v>
      </c>
      <c r="AB250" s="12">
        <f t="shared" si="5"/>
        <v>495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0.94890549834528204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1.1861318729316026</v>
      </c>
      <c r="I251" s="4">
        <f>'1'!I251</f>
        <v>0.71167912375896147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2.8424643197066475</v>
      </c>
      <c r="N251" s="4">
        <f>'1'!N251</f>
        <v>0.94890549834528204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3.5530803996333091</v>
      </c>
      <c r="W251" s="4">
        <f>'1'!W251</f>
        <v>2.1318482397799858</v>
      </c>
      <c r="X251" s="4">
        <f>'1'!X251</f>
        <v>1.1861318729316026</v>
      </c>
      <c r="Y251" s="4">
        <f>'1'!Y251</f>
        <v>0.71167912375896147</v>
      </c>
      <c r="Z251" s="4" t="e">
        <f>'1'!Z251</f>
        <v>#DIV/0!</v>
      </c>
      <c r="AA251" s="4" t="e">
        <f>'1'!AA251</f>
        <v>#DIV/0!</v>
      </c>
      <c r="AB251" s="12">
        <f t="shared" si="5"/>
        <v>495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0.95316683851761197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1.191458548147015</v>
      </c>
      <c r="I252" s="4">
        <f>'1'!I252</f>
        <v>0.71487512888820892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2.8552292445754599</v>
      </c>
      <c r="N252" s="4">
        <f>'1'!N252</f>
        <v>0.95316683851761197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3.5690365557193249</v>
      </c>
      <c r="W252" s="4">
        <f>'1'!W252</f>
        <v>2.1414219334315949</v>
      </c>
      <c r="X252" s="4">
        <f>'1'!X252</f>
        <v>1.191458548147015</v>
      </c>
      <c r="Y252" s="4">
        <f>'1'!Y252</f>
        <v>0.71487512888820892</v>
      </c>
      <c r="Z252" s="4" t="e">
        <f>'1'!Z252</f>
        <v>#DIV/0!</v>
      </c>
      <c r="AA252" s="4" t="e">
        <f>'1'!AA252</f>
        <v>#DIV/0!</v>
      </c>
      <c r="AB252" s="12">
        <f t="shared" si="5"/>
        <v>495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0.95558736189912397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1.1944842023739048</v>
      </c>
      <c r="I253" s="4">
        <f>'1'!I253</f>
        <v>0.71669052142434297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2.8624799680236448</v>
      </c>
      <c r="N253" s="4">
        <f>'1'!N253</f>
        <v>0.95558736189912397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3.5780999600295562</v>
      </c>
      <c r="W253" s="4">
        <f>'1'!W253</f>
        <v>2.1468599760177334</v>
      </c>
      <c r="X253" s="4">
        <f>'1'!X253</f>
        <v>1.1944842023739048</v>
      </c>
      <c r="Y253" s="4">
        <f>'1'!Y253</f>
        <v>0.71669052142434297</v>
      </c>
      <c r="Z253" s="4" t="e">
        <f>'1'!Z253</f>
        <v>#DIV/0!</v>
      </c>
      <c r="AA253" s="4" t="e">
        <f>'1'!AA253</f>
        <v>#DIV/0!</v>
      </c>
      <c r="AB253" s="12">
        <f t="shared" si="5"/>
        <v>495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0.95606467283110697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1.1950808410388838</v>
      </c>
      <c r="I254" s="4">
        <f>'1'!I254</f>
        <v>0.71704850462333025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2.8639097619240208</v>
      </c>
      <c r="N254" s="4">
        <f>'1'!N254</f>
        <v>0.95606467283110697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3.5798872024050259</v>
      </c>
      <c r="W254" s="4">
        <f>'1'!W254</f>
        <v>2.1479323214430157</v>
      </c>
      <c r="X254" s="4">
        <f>'1'!X254</f>
        <v>1.1950808410388838</v>
      </c>
      <c r="Y254" s="4">
        <f>'1'!Y254</f>
        <v>0.71704850462333025</v>
      </c>
      <c r="Z254" s="4" t="e">
        <f>'1'!Z254</f>
        <v>#DIV/0!</v>
      </c>
      <c r="AA254" s="4" t="e">
        <f>'1'!AA254</f>
        <v>#DIV/0!</v>
      </c>
      <c r="AB254" s="12">
        <f t="shared" si="5"/>
        <v>495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0.95232992696491203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1.1904124087061401</v>
      </c>
      <c r="I255" s="4">
        <f>'1'!I255</f>
        <v>0.714247445223684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2.8527222602325004</v>
      </c>
      <c r="N255" s="4">
        <f>'1'!N255</f>
        <v>0.95232992696491203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3.5659028252906255</v>
      </c>
      <c r="W255" s="4">
        <f>'1'!W255</f>
        <v>2.1395416951743753</v>
      </c>
      <c r="X255" s="4">
        <f>'1'!X255</f>
        <v>1.1904124087061401</v>
      </c>
      <c r="Y255" s="4">
        <f>'1'!Y255</f>
        <v>0.714247445223684</v>
      </c>
      <c r="Z255" s="4" t="e">
        <f>'1'!Z255</f>
        <v>#DIV/0!</v>
      </c>
      <c r="AA255" s="4" t="e">
        <f>'1'!AA255</f>
        <v>#DIV/0!</v>
      </c>
      <c r="AB255" s="12">
        <f t="shared" si="5"/>
        <v>495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0.94797395475621604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1.1849674434452702</v>
      </c>
      <c r="I256" s="4">
        <f>'1'!I256</f>
        <v>0.71098046606716203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2.8396738633136884</v>
      </c>
      <c r="N256" s="4">
        <f>'1'!N256</f>
        <v>0.94797395475621604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3.5495923291421105</v>
      </c>
      <c r="W256" s="4">
        <f>'1'!W256</f>
        <v>2.1297553974852663</v>
      </c>
      <c r="X256" s="4">
        <f>'1'!X256</f>
        <v>1.1849674434452702</v>
      </c>
      <c r="Y256" s="4">
        <f>'1'!Y256</f>
        <v>0.71098046606716203</v>
      </c>
      <c r="Z256" s="4" t="e">
        <f>'1'!Z256</f>
        <v>#DIV/0!</v>
      </c>
      <c r="AA256" s="4" t="e">
        <f>'1'!AA256</f>
        <v>#DIV/0!</v>
      </c>
      <c r="AB256" s="12">
        <f t="shared" si="5"/>
        <v>495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0.94810867562102097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1.1851358445262763</v>
      </c>
      <c r="I257" s="4">
        <f>'1'!I257</f>
        <v>0.71108150671576575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2.8400774222054812</v>
      </c>
      <c r="N257" s="4">
        <f>'1'!N257</f>
        <v>0.94810867562102097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3.5500967777568517</v>
      </c>
      <c r="W257" s="4">
        <f>'1'!W257</f>
        <v>2.1300580666541107</v>
      </c>
      <c r="X257" s="4">
        <f>'1'!X257</f>
        <v>1.1851358445262763</v>
      </c>
      <c r="Y257" s="4">
        <f>'1'!Y257</f>
        <v>0.71108150671576575</v>
      </c>
      <c r="Z257" s="4" t="e">
        <f>'1'!Z257</f>
        <v>#DIV/0!</v>
      </c>
      <c r="AA257" s="4" t="e">
        <f>'1'!AA257</f>
        <v>#DIV/0!</v>
      </c>
      <c r="AB257" s="12">
        <f t="shared" si="5"/>
        <v>495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0.95095339928031897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1.1886917491003988</v>
      </c>
      <c r="I258" s="4">
        <f>'1'!I258</f>
        <v>0.71321504946023917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2.8485988455875573</v>
      </c>
      <c r="N258" s="4">
        <f>'1'!N258</f>
        <v>0.95095339928031897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3.5607485569844464</v>
      </c>
      <c r="W258" s="4">
        <f>'1'!W258</f>
        <v>2.1364491341906682</v>
      </c>
      <c r="X258" s="4">
        <f>'1'!X258</f>
        <v>1.1886917491003988</v>
      </c>
      <c r="Y258" s="4">
        <f>'1'!Y258</f>
        <v>0.71321504946023917</v>
      </c>
      <c r="Z258" s="4" t="e">
        <f>'1'!Z258</f>
        <v>#DIV/0!</v>
      </c>
      <c r="AA258" s="4" t="e">
        <f>'1'!AA258</f>
        <v>#DIV/0!</v>
      </c>
      <c r="AB258" s="12">
        <f t="shared" si="5"/>
        <v>495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0.94669494438540003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1.18336868048175</v>
      </c>
      <c r="I259" s="4">
        <f>'1'!I259</f>
        <v>0.71002120828905002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2.8358425636216551</v>
      </c>
      <c r="N259" s="4">
        <f>'1'!N259</f>
        <v>0.94669494438540003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3.544803204527069</v>
      </c>
      <c r="W259" s="4">
        <f>'1'!W259</f>
        <v>2.1268819227162412</v>
      </c>
      <c r="X259" s="4">
        <f>'1'!X259</f>
        <v>1.18336868048175</v>
      </c>
      <c r="Y259" s="4">
        <f>'1'!Y259</f>
        <v>0.71002120828905002</v>
      </c>
      <c r="Z259" s="4" t="e">
        <f>'1'!Z259</f>
        <v>#DIV/0!</v>
      </c>
      <c r="AA259" s="4" t="e">
        <f>'1'!AA259</f>
        <v>#DIV/0!</v>
      </c>
      <c r="AB259" s="12">
        <f t="shared" si="5"/>
        <v>495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0.94597587142171702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1.1824698392771462</v>
      </c>
      <c r="I260" s="4">
        <f>'1'!I260</f>
        <v>0.70948190356628782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2.833688566994911</v>
      </c>
      <c r="N260" s="4">
        <f>'1'!N260</f>
        <v>0.94597587142171702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3.542110708743639</v>
      </c>
      <c r="W260" s="4">
        <f>'1'!W260</f>
        <v>2.125266425246183</v>
      </c>
      <c r="X260" s="4">
        <f>'1'!X260</f>
        <v>1.1824698392771462</v>
      </c>
      <c r="Y260" s="4">
        <f>'1'!Y260</f>
        <v>0.70948190356628782</v>
      </c>
      <c r="Z260" s="4" t="e">
        <f>'1'!Z260</f>
        <v>#DIV/0!</v>
      </c>
      <c r="AA260" s="4" t="e">
        <f>'1'!AA260</f>
        <v>#DIV/0!</v>
      </c>
      <c r="AB260" s="12">
        <f t="shared" si="5"/>
        <v>495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0.94698381101487294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1.1837297637685911</v>
      </c>
      <c r="I261" s="4">
        <f>'1'!I261</f>
        <v>0.71023785826115471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2.8367078690591958</v>
      </c>
      <c r="N261" s="4">
        <f>'1'!N261</f>
        <v>0.94698381101487294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3.545884836323995</v>
      </c>
      <c r="W261" s="4">
        <f>'1'!W261</f>
        <v>2.1275309017943966</v>
      </c>
      <c r="X261" s="4">
        <f>'1'!X261</f>
        <v>1.1837297637685911</v>
      </c>
      <c r="Y261" s="4">
        <f>'1'!Y261</f>
        <v>0.71023785826115471</v>
      </c>
      <c r="Z261" s="4" t="e">
        <f>'1'!Z261</f>
        <v>#DIV/0!</v>
      </c>
      <c r="AA261" s="4" t="e">
        <f>'1'!AA261</f>
        <v>#DIV/0!</v>
      </c>
      <c r="AB261" s="12">
        <f t="shared" si="5"/>
        <v>495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0.94351453524200002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1.1793931690525001</v>
      </c>
      <c r="I262" s="4">
        <f>'1'!I262</f>
        <v>0.70763590143150001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2.8263155880398423</v>
      </c>
      <c r="N262" s="4">
        <f>'1'!N262</f>
        <v>0.94351453524200002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3.5328944850498027</v>
      </c>
      <c r="W262" s="4">
        <f>'1'!W262</f>
        <v>2.1197366910298818</v>
      </c>
      <c r="X262" s="4">
        <f>'1'!X262</f>
        <v>1.1793931690525001</v>
      </c>
      <c r="Y262" s="4">
        <f>'1'!Y262</f>
        <v>0.70763590143150001</v>
      </c>
      <c r="Z262" s="4" t="e">
        <f>'1'!Z262</f>
        <v>#DIV/0!</v>
      </c>
      <c r="AA262" s="4" t="e">
        <f>'1'!AA262</f>
        <v>#DIV/0!</v>
      </c>
      <c r="AB262" s="12">
        <f t="shared" si="5"/>
        <v>495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0.94026472586161403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1.1753309073270175</v>
      </c>
      <c r="I263" s="4">
        <f>'1'!I263</f>
        <v>0.70519854439621055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2.816580722739026</v>
      </c>
      <c r="N263" s="4">
        <f>'1'!N263</f>
        <v>0.94026472586161403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3.5207259034237826</v>
      </c>
      <c r="W263" s="4">
        <f>'1'!W263</f>
        <v>2.1124355420542695</v>
      </c>
      <c r="X263" s="4">
        <f>'1'!X263</f>
        <v>1.1753309073270175</v>
      </c>
      <c r="Y263" s="4">
        <f>'1'!Y263</f>
        <v>0.70519854439621055</v>
      </c>
      <c r="Z263" s="4" t="e">
        <f>'1'!Z263</f>
        <v>#DIV/0!</v>
      </c>
      <c r="AA263" s="4" t="e">
        <f>'1'!AA263</f>
        <v>#DIV/0!</v>
      </c>
      <c r="AB263" s="12">
        <f t="shared" si="5"/>
        <v>495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0.943020656025507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1.1787758200318836</v>
      </c>
      <c r="I264" s="4">
        <f>'1'!I264</f>
        <v>0.70726549201913025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2.8248361635306849</v>
      </c>
      <c r="N264" s="4">
        <f>'1'!N264</f>
        <v>0.943020656025507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3.5310452044133562</v>
      </c>
      <c r="W264" s="4">
        <f>'1'!W264</f>
        <v>2.1186271226480136</v>
      </c>
      <c r="X264" s="4">
        <f>'1'!X264</f>
        <v>1.1787758200318836</v>
      </c>
      <c r="Y264" s="4">
        <f>'1'!Y264</f>
        <v>0.70726549201913025</v>
      </c>
      <c r="Z264" s="4" t="e">
        <f>'1'!Z264</f>
        <v>#DIV/0!</v>
      </c>
      <c r="AA264" s="4" t="e">
        <f>'1'!AA264</f>
        <v>#DIV/0!</v>
      </c>
      <c r="AB264" s="12">
        <f t="shared" si="5"/>
        <v>495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0.94467022433593095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1.1808377804199137</v>
      </c>
      <c r="I265" s="4">
        <f>'1'!I265</f>
        <v>0.70850266825194819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2.8297774765207304</v>
      </c>
      <c r="N265" s="4">
        <f>'1'!N265</f>
        <v>0.94467022433593095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3.537221845650913</v>
      </c>
      <c r="W265" s="4">
        <f>'1'!W265</f>
        <v>2.1223331073905478</v>
      </c>
      <c r="X265" s="4">
        <f>'1'!X265</f>
        <v>1.1808377804199137</v>
      </c>
      <c r="Y265" s="4">
        <f>'1'!Y265</f>
        <v>0.70850266825194819</v>
      </c>
      <c r="Z265" s="4" t="e">
        <f>'1'!Z265</f>
        <v>#DIV/0!</v>
      </c>
      <c r="AA265" s="4" t="e">
        <f>'1'!AA265</f>
        <v>#DIV/0!</v>
      </c>
      <c r="AB265" s="12">
        <f t="shared" si="5"/>
        <v>495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0.94065207669433903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1.1758150958679239</v>
      </c>
      <c r="I266" s="4">
        <f>'1'!I266</f>
        <v>0.7054890575207543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2.8177410394651381</v>
      </c>
      <c r="N266" s="4">
        <f>'1'!N266</f>
        <v>0.94065207669433903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3.5221762993314227</v>
      </c>
      <c r="W266" s="4">
        <f>'1'!W266</f>
        <v>2.1133057795988535</v>
      </c>
      <c r="X266" s="4">
        <f>'1'!X266</f>
        <v>1.1758150958679239</v>
      </c>
      <c r="Y266" s="4">
        <f>'1'!Y266</f>
        <v>0.7054890575207543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0.94221585241599404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1.1777698155199925</v>
      </c>
      <c r="I267" s="4">
        <f>'1'!I267</f>
        <v>0.70666188931199558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2.8224253591372013</v>
      </c>
      <c r="N267" s="4">
        <f>'1'!N267</f>
        <v>0.94221585241599404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3.5280316989215015</v>
      </c>
      <c r="W267" s="4">
        <f>'1'!W267</f>
        <v>2.1168190193529011</v>
      </c>
      <c r="X267" s="4">
        <f>'1'!X267</f>
        <v>1.1777698155199925</v>
      </c>
      <c r="Y267" s="4">
        <f>'1'!Y267</f>
        <v>0.70666188931199558</v>
      </c>
      <c r="Z267" s="4" t="e">
        <f>'1'!Z267</f>
        <v>#DIV/0!</v>
      </c>
      <c r="AA267" s="4" t="e">
        <f>'1'!AA267</f>
        <v>#DIV/0!</v>
      </c>
      <c r="AB267" s="12">
        <f t="shared" si="6"/>
        <v>495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0.94105776416380504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1.1763222052047564</v>
      </c>
      <c r="I268" s="4">
        <f>'1'!I268</f>
        <v>0.70579332312285381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2.8189562839324953</v>
      </c>
      <c r="N268" s="4">
        <f>'1'!N268</f>
        <v>0.94105776416380504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3.5236953549156191</v>
      </c>
      <c r="W268" s="4">
        <f>'1'!W268</f>
        <v>2.1142172129493715</v>
      </c>
      <c r="X268" s="4">
        <f>'1'!X268</f>
        <v>1.1763222052047564</v>
      </c>
      <c r="Y268" s="4">
        <f>'1'!Y268</f>
        <v>0.70579332312285381</v>
      </c>
      <c r="Z268" s="4" t="e">
        <f>'1'!Z268</f>
        <v>#DIV/0!</v>
      </c>
      <c r="AA268" s="4" t="e">
        <f>'1'!AA268</f>
        <v>#DIV/0!</v>
      </c>
      <c r="AB268" s="12">
        <f t="shared" si="6"/>
        <v>495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0.94034330397659605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1.1754291299707451</v>
      </c>
      <c r="I269" s="4">
        <f>'1'!I269</f>
        <v>0.70525747798244698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2.8168161049646909</v>
      </c>
      <c r="N269" s="4">
        <f>'1'!N269</f>
        <v>0.94034330397659605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3.5210201312058635</v>
      </c>
      <c r="W269" s="4">
        <f>'1'!W269</f>
        <v>2.1126120787235183</v>
      </c>
      <c r="X269" s="4">
        <f>'1'!X269</f>
        <v>1.1754291299707451</v>
      </c>
      <c r="Y269" s="4">
        <f>'1'!Y269</f>
        <v>0.70525747798244698</v>
      </c>
      <c r="Z269" s="4" t="e">
        <f>'1'!Z269</f>
        <v>#DIV/0!</v>
      </c>
      <c r="AA269" s="4" t="e">
        <f>'1'!AA269</f>
        <v>#DIV/0!</v>
      </c>
      <c r="AB269" s="12">
        <f t="shared" si="6"/>
        <v>495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0.94285922247634102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1.1785740280954262</v>
      </c>
      <c r="I270" s="4">
        <f>'1'!I270</f>
        <v>0.70714441685725582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2.824352586289002</v>
      </c>
      <c r="N270" s="4">
        <f>'1'!N270</f>
        <v>0.94285922247634102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3.5304407328612526</v>
      </c>
      <c r="W270" s="4">
        <f>'1'!W270</f>
        <v>2.1182644397167514</v>
      </c>
      <c r="X270" s="4">
        <f>'1'!X270</f>
        <v>1.1785740280954262</v>
      </c>
      <c r="Y270" s="4">
        <f>'1'!Y270</f>
        <v>0.70714441685725582</v>
      </c>
      <c r="Z270" s="4" t="e">
        <f>'1'!Z270</f>
        <v>#DIV/0!</v>
      </c>
      <c r="AA270" s="4" t="e">
        <f>'1'!AA270</f>
        <v>#DIV/0!</v>
      </c>
      <c r="AB270" s="12">
        <f t="shared" si="6"/>
        <v>495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0.93537637078467295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1.1692204634808412</v>
      </c>
      <c r="I271" s="4">
        <f>'1'!I271</f>
        <v>0.70153227808850471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2.8019375628959309</v>
      </c>
      <c r="N271" s="4">
        <f>'1'!N271</f>
        <v>0.93537637078467295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3.5024219536199137</v>
      </c>
      <c r="W271" s="4">
        <f>'1'!W271</f>
        <v>2.101453172171948</v>
      </c>
      <c r="X271" s="4">
        <f>'1'!X271</f>
        <v>1.1692204634808412</v>
      </c>
      <c r="Y271" s="4">
        <f>'1'!Y271</f>
        <v>0.70153227808850471</v>
      </c>
      <c r="Z271" s="4" t="e">
        <f>'1'!Z271</f>
        <v>#DIV/0!</v>
      </c>
      <c r="AA271" s="4" t="e">
        <f>'1'!AA271</f>
        <v>#DIV/0!</v>
      </c>
      <c r="AB271" s="12">
        <f t="shared" si="6"/>
        <v>495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0.93589301829836602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1.1698662728729574</v>
      </c>
      <c r="I272" s="4">
        <f>'1'!I272</f>
        <v>0.70191976372377451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2.8034851902688342</v>
      </c>
      <c r="N272" s="4">
        <f>'1'!N272</f>
        <v>0.93589301829836602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3.5043564878360427</v>
      </c>
      <c r="W272" s="4">
        <f>'1'!W272</f>
        <v>2.1026138927016258</v>
      </c>
      <c r="X272" s="4">
        <f>'1'!X272</f>
        <v>1.1698662728729574</v>
      </c>
      <c r="Y272" s="4">
        <f>'1'!Y272</f>
        <v>0.70191976372377451</v>
      </c>
      <c r="Z272" s="4" t="e">
        <f>'1'!Z272</f>
        <v>#DIV/0!</v>
      </c>
      <c r="AA272" s="4" t="e">
        <f>'1'!AA272</f>
        <v>#DIV/0!</v>
      </c>
      <c r="AB272" s="12">
        <f t="shared" si="6"/>
        <v>495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0.93704110028649001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1.1713013753581125</v>
      </c>
      <c r="I273" s="4">
        <f>'1'!I273</f>
        <v>0.70278082521486751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2.806924291520783</v>
      </c>
      <c r="N273" s="4">
        <f>'1'!N273</f>
        <v>0.93704110028649001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3.5086553644009788</v>
      </c>
      <c r="W273" s="4">
        <f>'1'!W273</f>
        <v>2.1051932186405873</v>
      </c>
      <c r="X273" s="4">
        <f>'1'!X273</f>
        <v>1.1713013753581125</v>
      </c>
      <c r="Y273" s="4">
        <f>'1'!Y273</f>
        <v>0.70278082521486751</v>
      </c>
      <c r="Z273" s="4" t="e">
        <f>'1'!Z273</f>
        <v>#DIV/0!</v>
      </c>
      <c r="AA273" s="4" t="e">
        <f>'1'!AA273</f>
        <v>#DIV/0!</v>
      </c>
      <c r="AB273" s="12">
        <f t="shared" si="6"/>
        <v>495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0.93706461189639101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1.1713307648704887</v>
      </c>
      <c r="I274" s="4">
        <f>'1'!I274</f>
        <v>0.70279845892229331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2.8069947209917463</v>
      </c>
      <c r="N274" s="4">
        <f>'1'!N274</f>
        <v>0.93706461189639101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3.5087434012396828</v>
      </c>
      <c r="W274" s="4">
        <f>'1'!W274</f>
        <v>2.1052460407438098</v>
      </c>
      <c r="X274" s="4">
        <f>'1'!X274</f>
        <v>1.1713307648704887</v>
      </c>
      <c r="Y274" s="4">
        <f>'1'!Y274</f>
        <v>0.70279845892229331</v>
      </c>
      <c r="Z274" s="4" t="e">
        <f>'1'!Z274</f>
        <v>#DIV/0!</v>
      </c>
      <c r="AA274" s="4" t="e">
        <f>'1'!AA274</f>
        <v>#DIV/0!</v>
      </c>
      <c r="AB274" s="12">
        <f t="shared" si="6"/>
        <v>495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0.93993469033612398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1.1749183629201549</v>
      </c>
      <c r="I275" s="4">
        <f>'1'!I275</f>
        <v>0.70495101775209301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2.8155920950968878</v>
      </c>
      <c r="N275" s="4">
        <f>'1'!N275</f>
        <v>0.93993469033612398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3.5194901188711096</v>
      </c>
      <c r="W275" s="4">
        <f>'1'!W275</f>
        <v>2.111694071322666</v>
      </c>
      <c r="X275" s="4">
        <f>'1'!X275</f>
        <v>1.1749183629201549</v>
      </c>
      <c r="Y275" s="4">
        <f>'1'!Y275</f>
        <v>0.70495101775209301</v>
      </c>
      <c r="Z275" s="4" t="e">
        <f>'1'!Z275</f>
        <v>#DIV/0!</v>
      </c>
      <c r="AA275" s="4" t="e">
        <f>'1'!AA275</f>
        <v>#DIV/0!</v>
      </c>
      <c r="AB275" s="12">
        <f t="shared" si="6"/>
        <v>495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0.94361059791495305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1.1795132473936913</v>
      </c>
      <c r="I276" s="4">
        <f>'1'!I276</f>
        <v>0.70770794843621476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2.8266033455887243</v>
      </c>
      <c r="N276" s="4">
        <f>'1'!N276</f>
        <v>0.94361059791495305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3.5332541819859054</v>
      </c>
      <c r="W276" s="4">
        <f>'1'!W276</f>
        <v>2.1199525091915432</v>
      </c>
      <c r="X276" s="4">
        <f>'1'!X276</f>
        <v>1.1795132473936913</v>
      </c>
      <c r="Y276" s="4">
        <f>'1'!Y276</f>
        <v>0.70770794843621476</v>
      </c>
      <c r="Z276" s="4" t="e">
        <f>'1'!Z276</f>
        <v>#DIV/0!</v>
      </c>
      <c r="AA276" s="4" t="e">
        <f>'1'!AA276</f>
        <v>#DIV/0!</v>
      </c>
      <c r="AB276" s="12">
        <f t="shared" si="6"/>
        <v>495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0.93923560542749396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1.1740445067843674</v>
      </c>
      <c r="I277" s="4">
        <f>'1'!I277</f>
        <v>0.70442670407062047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2.8134979730660943</v>
      </c>
      <c r="N277" s="4">
        <f>'1'!N277</f>
        <v>0.93923560542749396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3.5168724663326181</v>
      </c>
      <c r="W277" s="4">
        <f>'1'!W277</f>
        <v>2.1101234797995705</v>
      </c>
      <c r="X277" s="4">
        <f>'1'!X277</f>
        <v>1.1740445067843674</v>
      </c>
      <c r="Y277" s="4">
        <f>'1'!Y277</f>
        <v>0.70442670407062047</v>
      </c>
      <c r="Z277" s="4" t="e">
        <f>'1'!Z277</f>
        <v>#DIV/0!</v>
      </c>
      <c r="AA277" s="4" t="e">
        <f>'1'!AA277</f>
        <v>#DIV/0!</v>
      </c>
      <c r="AB277" s="12">
        <f t="shared" si="6"/>
        <v>495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0.93810727524055604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1.172634094050695</v>
      </c>
      <c r="I278" s="4">
        <f>'1'!I278</f>
        <v>0.703580456430417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2.8101180387071807</v>
      </c>
      <c r="N278" s="4">
        <f>'1'!N278</f>
        <v>0.93810727524055604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3.5126475483839759</v>
      </c>
      <c r="W278" s="4">
        <f>'1'!W278</f>
        <v>2.1075885290303855</v>
      </c>
      <c r="X278" s="4">
        <f>'1'!X278</f>
        <v>1.172634094050695</v>
      </c>
      <c r="Y278" s="4">
        <f>'1'!Y278</f>
        <v>0.703580456430417</v>
      </c>
      <c r="Z278" s="4" t="e">
        <f>'1'!Z278</f>
        <v>#DIV/0!</v>
      </c>
      <c r="AA278" s="4" t="e">
        <f>'1'!AA278</f>
        <v>#DIV/0!</v>
      </c>
      <c r="AB278" s="12">
        <f t="shared" si="6"/>
        <v>495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0.94071434398380704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1.1758929299797587</v>
      </c>
      <c r="I279" s="4">
        <f>'1'!I279</f>
        <v>0.70553575798785528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2.8179275623053011</v>
      </c>
      <c r="N279" s="4">
        <f>'1'!N279</f>
        <v>0.94071434398380704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3.5224094528816261</v>
      </c>
      <c r="W279" s="4">
        <f>'1'!W279</f>
        <v>2.113445671728976</v>
      </c>
      <c r="X279" s="4">
        <f>'1'!X279</f>
        <v>1.1758929299797587</v>
      </c>
      <c r="Y279" s="4">
        <f>'1'!Y279</f>
        <v>0.70553575798785528</v>
      </c>
      <c r="Z279" s="4" t="e">
        <f>'1'!Z279</f>
        <v>#DIV/0!</v>
      </c>
      <c r="AA279" s="4" t="e">
        <f>'1'!AA279</f>
        <v>#DIV/0!</v>
      </c>
      <c r="AB279" s="12">
        <f t="shared" si="6"/>
        <v>495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0.94285424531569995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1.178567806644625</v>
      </c>
      <c r="I280" s="4">
        <f>'1'!I280</f>
        <v>0.70714068398677499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2.8243376771104161</v>
      </c>
      <c r="N280" s="4">
        <f>'1'!N280</f>
        <v>0.94285424531569995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3.53042209638802</v>
      </c>
      <c r="W280" s="4">
        <f>'1'!W280</f>
        <v>2.1182532578328122</v>
      </c>
      <c r="X280" s="4">
        <f>'1'!X280</f>
        <v>1.178567806644625</v>
      </c>
      <c r="Y280" s="4">
        <f>'1'!Y280</f>
        <v>0.70714068398677499</v>
      </c>
      <c r="Z280" s="4" t="e">
        <f>'1'!Z280</f>
        <v>#DIV/0!</v>
      </c>
      <c r="AA280" s="4" t="e">
        <f>'1'!AA280</f>
        <v>#DIV/0!</v>
      </c>
      <c r="AB280" s="12">
        <f t="shared" si="6"/>
        <v>495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0.94721246099017298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1.1840155762377162</v>
      </c>
      <c r="I281" s="4">
        <f>'1'!I281</f>
        <v>0.71040934574262971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2.8373927943732822</v>
      </c>
      <c r="N281" s="4">
        <f>'1'!N281</f>
        <v>0.94721246099017298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3.5467409929666029</v>
      </c>
      <c r="W281" s="4">
        <f>'1'!W281</f>
        <v>2.1280445957799614</v>
      </c>
      <c r="X281" s="4">
        <f>'1'!X281</f>
        <v>1.1840155762377162</v>
      </c>
      <c r="Y281" s="4">
        <f>'1'!Y281</f>
        <v>0.71040934574262971</v>
      </c>
      <c r="Z281" s="4" t="e">
        <f>'1'!Z281</f>
        <v>#DIV/0!</v>
      </c>
      <c r="AA281" s="4" t="e">
        <f>'1'!AA281</f>
        <v>#DIV/0!</v>
      </c>
      <c r="AB281" s="12">
        <f t="shared" si="6"/>
        <v>495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0.94483157366350901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1.1810394670793862</v>
      </c>
      <c r="I282" s="4">
        <f>'1'!I282</f>
        <v>0.70862368024763178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2.8302608014750583</v>
      </c>
      <c r="N282" s="4">
        <f>'1'!N282</f>
        <v>0.94483157366350901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3.5378260018438228</v>
      </c>
      <c r="W282" s="4">
        <f>'1'!W282</f>
        <v>2.1226956011062939</v>
      </c>
      <c r="X282" s="4">
        <f>'1'!X282</f>
        <v>1.1810394670793862</v>
      </c>
      <c r="Y282" s="4">
        <f>'1'!Y282</f>
        <v>0.70862368024763178</v>
      </c>
      <c r="Z282" s="4" t="e">
        <f>'1'!Z282</f>
        <v>#DIV/0!</v>
      </c>
      <c r="AA282" s="4" t="e">
        <f>'1'!AA282</f>
        <v>#DIV/0!</v>
      </c>
      <c r="AB282" s="12">
        <f t="shared" si="6"/>
        <v>495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0.94865333702352606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1.1858166712794076</v>
      </c>
      <c r="I283" s="4">
        <f>'1'!I283</f>
        <v>0.71149000276764451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2.8417089657107533</v>
      </c>
      <c r="N283" s="4">
        <f>'1'!N283</f>
        <v>0.94865333702352606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3.5521362071384415</v>
      </c>
      <c r="W283" s="4">
        <f>'1'!W283</f>
        <v>2.1312817242830651</v>
      </c>
      <c r="X283" s="4">
        <f>'1'!X283</f>
        <v>1.1858166712794076</v>
      </c>
      <c r="Y283" s="4">
        <f>'1'!Y283</f>
        <v>0.71149000276764451</v>
      </c>
      <c r="Z283" s="4" t="e">
        <f>'1'!Z283</f>
        <v>#DIV/0!</v>
      </c>
      <c r="AA283" s="4" t="e">
        <f>'1'!AA283</f>
        <v>#DIV/0!</v>
      </c>
      <c r="AB283" s="12">
        <f t="shared" si="6"/>
        <v>495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0.95290119924711303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1.1911264990588912</v>
      </c>
      <c r="I284" s="4">
        <f>'1'!I284</f>
        <v>0.71467589943533483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2.8544335171298685</v>
      </c>
      <c r="N284" s="4">
        <f>'1'!N284</f>
        <v>0.95290119924711303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3.5680418964123355</v>
      </c>
      <c r="W284" s="4">
        <f>'1'!W284</f>
        <v>2.1408251378474015</v>
      </c>
      <c r="X284" s="4">
        <f>'1'!X284</f>
        <v>1.1911264990588912</v>
      </c>
      <c r="Y284" s="4">
        <f>'1'!Y284</f>
        <v>0.71467589943533483</v>
      </c>
      <c r="Z284" s="4" t="e">
        <f>'1'!Z284</f>
        <v>#DIV/0!</v>
      </c>
      <c r="AA284" s="4" t="e">
        <f>'1'!AA284</f>
        <v>#DIV/0!</v>
      </c>
      <c r="AB284" s="12">
        <f t="shared" si="6"/>
        <v>495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0.95644155330102798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1.195551941626285</v>
      </c>
      <c r="I285" s="4">
        <f>'1'!I285</f>
        <v>0.71733116497577099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2.8650387144808485</v>
      </c>
      <c r="N285" s="4">
        <f>'1'!N285</f>
        <v>0.95644155330102798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3.5812983931010605</v>
      </c>
      <c r="W285" s="4">
        <f>'1'!W285</f>
        <v>2.1487790358606365</v>
      </c>
      <c r="X285" s="4">
        <f>'1'!X285</f>
        <v>1.195551941626285</v>
      </c>
      <c r="Y285" s="4">
        <f>'1'!Y285</f>
        <v>0.71733116497577099</v>
      </c>
      <c r="Z285" s="4" t="e">
        <f>'1'!Z285</f>
        <v>#DIV/0!</v>
      </c>
      <c r="AA285" s="4" t="e">
        <f>'1'!AA285</f>
        <v>#DIV/0!</v>
      </c>
      <c r="AB285" s="12">
        <f t="shared" si="6"/>
        <v>495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0.95991183041953299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1.1998897880244161</v>
      </c>
      <c r="I286" s="4">
        <f>'1'!I286</f>
        <v>0.71993387281464971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2.8754339950499319</v>
      </c>
      <c r="N286" s="4">
        <f>'1'!N286</f>
        <v>0.95991183041953299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3.5942924938124148</v>
      </c>
      <c r="W286" s="4">
        <f>'1'!W286</f>
        <v>2.156575496287449</v>
      </c>
      <c r="X286" s="4">
        <f>'1'!X286</f>
        <v>1.1998897880244161</v>
      </c>
      <c r="Y286" s="4">
        <f>'1'!Y286</f>
        <v>0.71993387281464971</v>
      </c>
      <c r="Z286" s="4" t="e">
        <f>'1'!Z286</f>
        <v>#DIV/0!</v>
      </c>
      <c r="AA286" s="4" t="e">
        <f>'1'!AA286</f>
        <v>#DIV/0!</v>
      </c>
      <c r="AB286" s="12">
        <f t="shared" si="6"/>
        <v>495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0.960326365826356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1.2004079572829449</v>
      </c>
      <c r="I287" s="4">
        <f>'1'!I287</f>
        <v>0.72024477436976697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2.8766757436805426</v>
      </c>
      <c r="N287" s="4">
        <f>'1'!N287</f>
        <v>0.960326365826356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3.5958446796006784</v>
      </c>
      <c r="W287" s="4">
        <f>'1'!W287</f>
        <v>2.1575068077604067</v>
      </c>
      <c r="X287" s="4">
        <f>'1'!X287</f>
        <v>1.2004079572829449</v>
      </c>
      <c r="Y287" s="4">
        <f>'1'!Y287</f>
        <v>0.72024477436976697</v>
      </c>
      <c r="Z287" s="4" t="e">
        <f>'1'!Z287</f>
        <v>#DIV/0!</v>
      </c>
      <c r="AA287" s="4" t="e">
        <f>'1'!AA287</f>
        <v>#DIV/0!</v>
      </c>
      <c r="AB287" s="12">
        <f t="shared" si="6"/>
        <v>495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0.96413029616272605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1.2051628702034076</v>
      </c>
      <c r="I288" s="4">
        <f>'1'!I288</f>
        <v>0.72309772212204448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2.8880704887575148</v>
      </c>
      <c r="N288" s="4">
        <f>'1'!N288</f>
        <v>0.96413029616272605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3.6100881109468936</v>
      </c>
      <c r="W288" s="4">
        <f>'1'!W288</f>
        <v>2.166052866568136</v>
      </c>
      <c r="X288" s="4">
        <f>'1'!X288</f>
        <v>1.2051628702034076</v>
      </c>
      <c r="Y288" s="4">
        <f>'1'!Y288</f>
        <v>0.72309772212204448</v>
      </c>
      <c r="Z288" s="4" t="e">
        <f>'1'!Z288</f>
        <v>#DIV/0!</v>
      </c>
      <c r="AA288" s="4" t="e">
        <f>'1'!AA288</f>
        <v>#DIV/0!</v>
      </c>
      <c r="AB288" s="12">
        <f t="shared" si="6"/>
        <v>495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0.96841237322626195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1.2105154665328275</v>
      </c>
      <c r="I289" s="4">
        <f>'1'!I289</f>
        <v>0.7263092799196964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2.9008975313750991</v>
      </c>
      <c r="N289" s="4">
        <f>'1'!N289</f>
        <v>0.96841237322626195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3.6261219142188739</v>
      </c>
      <c r="W289" s="4">
        <f>'1'!W289</f>
        <v>2.1756731485313243</v>
      </c>
      <c r="X289" s="4">
        <f>'1'!X289</f>
        <v>1.2105154665328275</v>
      </c>
      <c r="Y289" s="4">
        <f>'1'!Y289</f>
        <v>0.7263092799196964</v>
      </c>
      <c r="Z289" s="4" t="e">
        <f>'1'!Z289</f>
        <v>#DIV/0!</v>
      </c>
      <c r="AA289" s="4" t="e">
        <f>'1'!AA289</f>
        <v>#DIV/0!</v>
      </c>
      <c r="AB289" s="12">
        <f t="shared" si="6"/>
        <v>495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0.967813169804701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1.2097664622558764</v>
      </c>
      <c r="I290" s="4">
        <f>'1'!I290</f>
        <v>0.72585987735352575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2.8991026062229071</v>
      </c>
      <c r="N290" s="4">
        <f>'1'!N290</f>
        <v>0.967813169804701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3.6238782577786339</v>
      </c>
      <c r="W290" s="4">
        <f>'1'!W290</f>
        <v>2.1743269546671802</v>
      </c>
      <c r="X290" s="4">
        <f>'1'!X290</f>
        <v>1.2097664622558764</v>
      </c>
      <c r="Y290" s="4">
        <f>'1'!Y290</f>
        <v>0.72585987735352575</v>
      </c>
      <c r="Z290" s="4" t="e">
        <f>'1'!Z290</f>
        <v>#DIV/0!</v>
      </c>
      <c r="AA290" s="4" t="e">
        <f>'1'!AA290</f>
        <v>#DIV/0!</v>
      </c>
      <c r="AB290" s="12">
        <f t="shared" si="6"/>
        <v>495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0.97055842847020102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1.2131980355877512</v>
      </c>
      <c r="I291" s="4">
        <f>'1'!I291</f>
        <v>0.72791882135265074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2.9073260803398311</v>
      </c>
      <c r="N291" s="4">
        <f>'1'!N291</f>
        <v>0.97055842847020102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3.6341576004247891</v>
      </c>
      <c r="W291" s="4">
        <f>'1'!W291</f>
        <v>2.1804945602548731</v>
      </c>
      <c r="X291" s="4">
        <f>'1'!X291</f>
        <v>1.2131980355877512</v>
      </c>
      <c r="Y291" s="4">
        <f>'1'!Y291</f>
        <v>0.72791882135265074</v>
      </c>
      <c r="Z291" s="4" t="e">
        <f>'1'!Z291</f>
        <v>#DIV/0!</v>
      </c>
      <c r="AA291" s="4" t="e">
        <f>'1'!AA291</f>
        <v>#DIV/0!</v>
      </c>
      <c r="AB291" s="12">
        <f t="shared" si="6"/>
        <v>495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0.97070362998762905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1.2133795374845362</v>
      </c>
      <c r="I292" s="4">
        <f>'1'!I292</f>
        <v>0.72802772249072178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2.9077610342242552</v>
      </c>
      <c r="N292" s="4">
        <f>'1'!N292</f>
        <v>0.97070362998762905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3.6347012927803188</v>
      </c>
      <c r="W292" s="4">
        <f>'1'!W292</f>
        <v>2.1808207756681917</v>
      </c>
      <c r="X292" s="4">
        <f>'1'!X292</f>
        <v>1.2133795374845362</v>
      </c>
      <c r="Y292" s="4">
        <f>'1'!Y292</f>
        <v>0.72802772249072178</v>
      </c>
      <c r="Z292" s="4" t="e">
        <f>'1'!Z292</f>
        <v>#DIV/0!</v>
      </c>
      <c r="AA292" s="4" t="e">
        <f>'1'!AA292</f>
        <v>#DIV/0!</v>
      </c>
      <c r="AB292" s="12">
        <f t="shared" si="6"/>
        <v>495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0.97065941824794499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1.2133242728099312</v>
      </c>
      <c r="I293" s="4">
        <f>'1'!I293</f>
        <v>0.72799456368595872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2.9076285971240559</v>
      </c>
      <c r="N293" s="4">
        <f>'1'!N293</f>
        <v>0.97065941824794499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3.6345357464050698</v>
      </c>
      <c r="W293" s="4">
        <f>'1'!W293</f>
        <v>2.1807214478430419</v>
      </c>
      <c r="X293" s="4">
        <f>'1'!X293</f>
        <v>1.2133242728099312</v>
      </c>
      <c r="Y293" s="4">
        <f>'1'!Y293</f>
        <v>0.72799456368595872</v>
      </c>
      <c r="Z293" s="4" t="e">
        <f>'1'!Z293</f>
        <v>#DIV/0!</v>
      </c>
      <c r="AA293" s="4" t="e">
        <f>'1'!AA293</f>
        <v>#DIV/0!</v>
      </c>
      <c r="AB293" s="12">
        <f t="shared" si="6"/>
        <v>495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0.97509970978868998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1.2188746372358625</v>
      </c>
      <c r="I294" s="4">
        <f>'1'!I294</f>
        <v>0.73132478234151743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2.9209295741925545</v>
      </c>
      <c r="N294" s="4">
        <f>'1'!N294</f>
        <v>0.97509970978868998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3.651161967740693</v>
      </c>
      <c r="W294" s="4">
        <f>'1'!W294</f>
        <v>2.190697180644416</v>
      </c>
      <c r="X294" s="4">
        <f>'1'!X294</f>
        <v>1.2188746372358625</v>
      </c>
      <c r="Y294" s="4">
        <f>'1'!Y294</f>
        <v>0.73132478234151743</v>
      </c>
      <c r="Z294" s="4" t="e">
        <f>'1'!Z294</f>
        <v>#DIV/0!</v>
      </c>
      <c r="AA294" s="4" t="e">
        <f>'1'!AA294</f>
        <v>#DIV/0!</v>
      </c>
      <c r="AB294" s="12">
        <f t="shared" si="6"/>
        <v>495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0.98015282439595397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1.2251910304949425</v>
      </c>
      <c r="I295" s="4">
        <f>'1'!I295</f>
        <v>0.73511461829696545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2.936066274316627</v>
      </c>
      <c r="N295" s="4">
        <f>'1'!N295</f>
        <v>0.98015282439595397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3.6700828428957837</v>
      </c>
      <c r="W295" s="4">
        <f>'1'!W295</f>
        <v>2.2020497057374704</v>
      </c>
      <c r="X295" s="4">
        <f>'1'!X295</f>
        <v>1.2251910304949425</v>
      </c>
      <c r="Y295" s="4">
        <f>'1'!Y295</f>
        <v>0.73511461829696545</v>
      </c>
      <c r="Z295" s="4" t="e">
        <f>'1'!Z295</f>
        <v>#DIV/0!</v>
      </c>
      <c r="AA295" s="4" t="e">
        <f>'1'!AA295</f>
        <v>#DIV/0!</v>
      </c>
      <c r="AB295" s="12">
        <f t="shared" si="6"/>
        <v>495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0.98564857883275103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1.2320607235409389</v>
      </c>
      <c r="I296" s="4">
        <f>'1'!I296</f>
        <v>0.7392364341245633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2.9525289103996788</v>
      </c>
      <c r="N296" s="4">
        <f>'1'!N296</f>
        <v>0.98564857883275103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3.6906611379995984</v>
      </c>
      <c r="W296" s="4">
        <f>'1'!W296</f>
        <v>2.2143966827997592</v>
      </c>
      <c r="X296" s="4">
        <f>'1'!X296</f>
        <v>1.2320607235409389</v>
      </c>
      <c r="Y296" s="4">
        <f>'1'!Y296</f>
        <v>0.7392364341245633</v>
      </c>
      <c r="Z296" s="4" t="e">
        <f>'1'!Z296</f>
        <v>#DIV/0!</v>
      </c>
      <c r="AA296" s="4" t="e">
        <f>'1'!AA296</f>
        <v>#DIV/0!</v>
      </c>
      <c r="AB296" s="12">
        <f t="shared" si="6"/>
        <v>495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0.98801954408281301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1.2350244301035163</v>
      </c>
      <c r="I297" s="4">
        <f>'1'!I297</f>
        <v>0.74101465806210975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2.9596311815302792</v>
      </c>
      <c r="N297" s="4">
        <f>'1'!N297</f>
        <v>0.98801954408281301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3.6995389769128488</v>
      </c>
      <c r="W297" s="4">
        <f>'1'!W297</f>
        <v>2.2197233861477095</v>
      </c>
      <c r="X297" s="4">
        <f>'1'!X297</f>
        <v>1.2350244301035163</v>
      </c>
      <c r="Y297" s="4">
        <f>'1'!Y297</f>
        <v>0.74101465806210975</v>
      </c>
      <c r="Z297" s="4" t="e">
        <f>'1'!Z297</f>
        <v>#DIV/0!</v>
      </c>
      <c r="AA297" s="4" t="e">
        <f>'1'!AA297</f>
        <v>#DIV/0!</v>
      </c>
      <c r="AB297" s="12">
        <f t="shared" si="6"/>
        <v>495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0.98796350239840203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1.2349543779980026</v>
      </c>
      <c r="I298" s="4">
        <f>'1'!I298</f>
        <v>0.74097262679880149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2.9594633076074994</v>
      </c>
      <c r="N298" s="4">
        <f>'1'!N298</f>
        <v>0.98796350239840203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3.6993291345093744</v>
      </c>
      <c r="W298" s="4">
        <f>'1'!W298</f>
        <v>2.2195974807056245</v>
      </c>
      <c r="X298" s="4">
        <f>'1'!X298</f>
        <v>1.2349543779980026</v>
      </c>
      <c r="Y298" s="4">
        <f>'1'!Y298</f>
        <v>0.74097262679880149</v>
      </c>
      <c r="Z298" s="4" t="e">
        <f>'1'!Z298</f>
        <v>#DIV/0!</v>
      </c>
      <c r="AA298" s="4" t="e">
        <f>'1'!AA298</f>
        <v>#DIV/0!</v>
      </c>
      <c r="AB298" s="12">
        <f t="shared" si="6"/>
        <v>495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0.98598287211925195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1.2324785901490649</v>
      </c>
      <c r="I299" s="4">
        <f>'1'!I299</f>
        <v>0.73948715408943899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2.9535302922452402</v>
      </c>
      <c r="N299" s="4">
        <f>'1'!N299</f>
        <v>0.98598287211925195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3.6919128653065503</v>
      </c>
      <c r="W299" s="4">
        <f>'1'!W299</f>
        <v>2.2151477191839302</v>
      </c>
      <c r="X299" s="4">
        <f>'1'!X299</f>
        <v>1.2324785901490649</v>
      </c>
      <c r="Y299" s="4">
        <f>'1'!Y299</f>
        <v>0.73948715408943899</v>
      </c>
      <c r="Z299" s="4" t="e">
        <f>'1'!Z299</f>
        <v>#DIV/0!</v>
      </c>
      <c r="AA299" s="4" t="e">
        <f>'1'!AA299</f>
        <v>#DIV/0!</v>
      </c>
      <c r="AB299" s="12">
        <f t="shared" si="6"/>
        <v>495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0.98763709063842597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1.2345463632980325</v>
      </c>
      <c r="I300" s="4">
        <f>'1'!I300</f>
        <v>0.74072781797881948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2.9584855350233141</v>
      </c>
      <c r="N300" s="4">
        <f>'1'!N300</f>
        <v>0.98763709063842597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3.6981069187791427</v>
      </c>
      <c r="W300" s="4">
        <f>'1'!W300</f>
        <v>2.2188641512674856</v>
      </c>
      <c r="X300" s="4">
        <f>'1'!X300</f>
        <v>1.2345463632980325</v>
      </c>
      <c r="Y300" s="4">
        <f>'1'!Y300</f>
        <v>0.74072781797881948</v>
      </c>
      <c r="Z300" s="4" t="e">
        <f>'1'!Z300</f>
        <v>#DIV/0!</v>
      </c>
      <c r="AA300" s="4" t="e">
        <f>'1'!AA300</f>
        <v>#DIV/0!</v>
      </c>
      <c r="AB300" s="12">
        <f t="shared" si="6"/>
        <v>495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0.98502507928659999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1.2312813491082499</v>
      </c>
      <c r="I301" s="4">
        <f>'1'!I301</f>
        <v>0.73876880946495005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2.950661205747974</v>
      </c>
      <c r="N301" s="4">
        <f>'1'!N301</f>
        <v>0.98502507928659999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3.6883265071849674</v>
      </c>
      <c r="W301" s="4">
        <f>'1'!W301</f>
        <v>2.2129959043109806</v>
      </c>
      <c r="X301" s="4">
        <f>'1'!X301</f>
        <v>1.2312813491082499</v>
      </c>
      <c r="Y301" s="4">
        <f>'1'!Y301</f>
        <v>0.73876880946495005</v>
      </c>
      <c r="Z301" s="4" t="e">
        <f>'1'!Z301</f>
        <v>#DIV/0!</v>
      </c>
      <c r="AA301" s="4" t="e">
        <f>'1'!AA301</f>
        <v>#DIV/0!</v>
      </c>
      <c r="AB301" s="12">
        <f t="shared" si="6"/>
        <v>495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0.98670255456948497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1.2333781932118562</v>
      </c>
      <c r="I302" s="4">
        <f>'1'!I302</f>
        <v>0.74002691592711378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2.9556861146004416</v>
      </c>
      <c r="N302" s="4">
        <f>'1'!N302</f>
        <v>0.98670255456948497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3.6946076432505519</v>
      </c>
      <c r="W302" s="4">
        <f>'1'!W302</f>
        <v>2.2167645859503313</v>
      </c>
      <c r="X302" s="4">
        <f>'1'!X302</f>
        <v>1.2333781932118562</v>
      </c>
      <c r="Y302" s="4">
        <f>'1'!Y302</f>
        <v>0.74002691592711378</v>
      </c>
      <c r="Z302" s="4" t="e">
        <f>'1'!Z302</f>
        <v>#DIV/0!</v>
      </c>
      <c r="AA302" s="4" t="e">
        <f>'1'!AA302</f>
        <v>#DIV/0!</v>
      </c>
      <c r="AB302" s="12">
        <f t="shared" si="6"/>
        <v>495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0.99235850125535097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1.2404481265691887</v>
      </c>
      <c r="I303" s="4">
        <f>'1'!I303</f>
        <v>0.74426887594151325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2.9726286095873209</v>
      </c>
      <c r="N303" s="4">
        <f>'1'!N303</f>
        <v>0.99235850125535097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3.7157857619841512</v>
      </c>
      <c r="W303" s="4">
        <f>'1'!W303</f>
        <v>2.2294714571904906</v>
      </c>
      <c r="X303" s="4">
        <f>'1'!X303</f>
        <v>1.2404481265691887</v>
      </c>
      <c r="Y303" s="4">
        <f>'1'!Y303</f>
        <v>0.74426887594151325</v>
      </c>
      <c r="Z303" s="4" t="e">
        <f>'1'!Z303</f>
        <v>#DIV/0!</v>
      </c>
      <c r="AA303" s="4" t="e">
        <f>'1'!AA303</f>
        <v>#DIV/0!</v>
      </c>
      <c r="AB303" s="12">
        <f t="shared" si="6"/>
        <v>495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0.98899261431890495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1.2362407678986311</v>
      </c>
      <c r="I304" s="4">
        <f>'1'!I304</f>
        <v>0.74174446073917877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2.9625460317777303</v>
      </c>
      <c r="N304" s="4">
        <f>'1'!N304</f>
        <v>0.98899261431890495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3.7031825397221629</v>
      </c>
      <c r="W304" s="4">
        <f>'1'!W304</f>
        <v>2.2219095238332978</v>
      </c>
      <c r="X304" s="4">
        <f>'1'!X304</f>
        <v>1.2362407678986311</v>
      </c>
      <c r="Y304" s="4">
        <f>'1'!Y304</f>
        <v>0.74174446073917877</v>
      </c>
      <c r="Z304" s="4" t="e">
        <f>'1'!Z304</f>
        <v>#DIV/0!</v>
      </c>
      <c r="AA304" s="4" t="e">
        <f>'1'!AA304</f>
        <v>#DIV/0!</v>
      </c>
      <c r="AB304" s="12">
        <f t="shared" si="6"/>
        <v>495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0.99410892702534603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1.2426361587816825</v>
      </c>
      <c r="I305" s="4">
        <f>'1'!I305</f>
        <v>0.74558169526900953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2.9778720430000081</v>
      </c>
      <c r="N305" s="4">
        <f>'1'!N305</f>
        <v>0.99410892702534603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3.7223400537500102</v>
      </c>
      <c r="W305" s="4">
        <f>'1'!W305</f>
        <v>2.2334040322500059</v>
      </c>
      <c r="X305" s="4">
        <f>'1'!X305</f>
        <v>1.2426361587816825</v>
      </c>
      <c r="Y305" s="4">
        <f>'1'!Y305</f>
        <v>0.74558169526900953</v>
      </c>
      <c r="Z305" s="4" t="e">
        <f>'1'!Z305</f>
        <v>#DIV/0!</v>
      </c>
      <c r="AA305" s="4" t="e">
        <f>'1'!AA305</f>
        <v>#DIV/0!</v>
      </c>
      <c r="AB305" s="12">
        <f t="shared" si="6"/>
        <v>495</v>
      </c>
      <c r="AC305" s="6" t="str">
        <f>'1'!AC305</f>
        <v>W/IN 98%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0.995199694647801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1.2439996183097513</v>
      </c>
      <c r="I306" s="4">
        <f>'1'!I306</f>
        <v>0.74639977098585075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2.9811394579884616</v>
      </c>
      <c r="N306" s="4">
        <f>'1'!N306</f>
        <v>0.995199694647801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3.7264243224855771</v>
      </c>
      <c r="W306" s="4">
        <f>'1'!W306</f>
        <v>2.2358545934913461</v>
      </c>
      <c r="X306" s="4">
        <f>'1'!X306</f>
        <v>1.2439996183097513</v>
      </c>
      <c r="Y306" s="4">
        <f>'1'!Y306</f>
        <v>0.74639977098585075</v>
      </c>
      <c r="Z306" s="4" t="e">
        <f>'1'!Z306</f>
        <v>#DIV/0!</v>
      </c>
      <c r="AA306" s="4" t="e">
        <f>'1'!AA306</f>
        <v>#DIV/0!</v>
      </c>
      <c r="AB306" s="12">
        <f t="shared" si="6"/>
        <v>495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0.99345189806789902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1.2418148725848739</v>
      </c>
      <c r="I307" s="4">
        <f>'1'!I307</f>
        <v>0.74508892355092426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2.9759039003642935</v>
      </c>
      <c r="N307" s="4">
        <f>'1'!N307</f>
        <v>0.99345189806789902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3.719879875455367</v>
      </c>
      <c r="W307" s="4">
        <f>'1'!W307</f>
        <v>2.23192792527322</v>
      </c>
      <c r="X307" s="4">
        <f>'1'!X307</f>
        <v>1.2418148725848739</v>
      </c>
      <c r="Y307" s="4">
        <f>'1'!Y307</f>
        <v>0.74508892355092426</v>
      </c>
      <c r="Z307" s="4" t="e">
        <f>'1'!Z307</f>
        <v>#DIV/0!</v>
      </c>
      <c r="AA307" s="4" t="e">
        <f>'1'!AA307</f>
        <v>#DIV/0!</v>
      </c>
      <c r="AB307" s="12">
        <f t="shared" si="6"/>
        <v>495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0.99557336322497902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1.2444667040312238</v>
      </c>
      <c r="I308" s="4">
        <f>'1'!I308</f>
        <v>0.74668002241873421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2.982258789259991</v>
      </c>
      <c r="N308" s="4">
        <f>'1'!N308</f>
        <v>0.99557336322497902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3.7278234865749886</v>
      </c>
      <c r="W308" s="4">
        <f>'1'!W308</f>
        <v>2.2366940919449934</v>
      </c>
      <c r="X308" s="4">
        <f>'1'!X308</f>
        <v>1.2444667040312238</v>
      </c>
      <c r="Y308" s="4">
        <f>'1'!Y308</f>
        <v>0.74668002241873421</v>
      </c>
      <c r="Z308" s="4" t="e">
        <f>'1'!Z308</f>
        <v>#DIV/0!</v>
      </c>
      <c r="AA308" s="4" t="e">
        <f>'1'!AA308</f>
        <v>#DIV/0!</v>
      </c>
      <c r="AB308" s="12">
        <f t="shared" si="6"/>
        <v>495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0.99594655110758501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1.2449331888844812</v>
      </c>
      <c r="I309" s="4">
        <f>'1'!I309</f>
        <v>0.74695991333068879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2.9833766806018627</v>
      </c>
      <c r="N309" s="4">
        <f>'1'!N309</f>
        <v>0.99594655110758501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3.7292208507523283</v>
      </c>
      <c r="W309" s="4">
        <f>'1'!W309</f>
        <v>2.237532510451397</v>
      </c>
      <c r="X309" s="4">
        <f>'1'!X309</f>
        <v>1.2449331888844812</v>
      </c>
      <c r="Y309" s="4">
        <f>'1'!Y309</f>
        <v>0.74695991333068879</v>
      </c>
      <c r="Z309" s="4" t="e">
        <f>'1'!Z309</f>
        <v>#DIV/0!</v>
      </c>
      <c r="AA309" s="4" t="e">
        <f>'1'!AA309</f>
        <v>#DIV/0!</v>
      </c>
      <c r="AB309" s="12">
        <f t="shared" si="6"/>
        <v>495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0.99705355444749899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1.2463169430593737</v>
      </c>
      <c r="I310" s="4">
        <f>'1'!I310</f>
        <v>0.7477901658356243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2.9866927299882224</v>
      </c>
      <c r="N310" s="4">
        <f>'1'!N310</f>
        <v>0.99705355444749899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3.733365912485278</v>
      </c>
      <c r="W310" s="4">
        <f>'1'!W310</f>
        <v>2.2400195474911668</v>
      </c>
      <c r="X310" s="4">
        <f>'1'!X310</f>
        <v>1.2463169430593737</v>
      </c>
      <c r="Y310" s="4">
        <f>'1'!Y310</f>
        <v>0.7477901658356243</v>
      </c>
      <c r="Z310" s="4" t="e">
        <f>'1'!Z310</f>
        <v>#DIV/0!</v>
      </c>
      <c r="AA310" s="4" t="e">
        <f>'1'!AA310</f>
        <v>#DIV/0!</v>
      </c>
      <c r="AB310" s="12">
        <f t="shared" si="6"/>
        <v>495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1</v>
      </c>
      <c r="D311" s="3" t="e">
        <f>'1'!D311</f>
        <v>#N/A</v>
      </c>
      <c r="E311" s="39" t="e">
        <f>'1'!E311</f>
        <v>#N/A</v>
      </c>
      <c r="F311" s="3">
        <f>'1'!F311</f>
        <v>1</v>
      </c>
      <c r="G311" s="39">
        <f>'1'!G311</f>
        <v>495</v>
      </c>
      <c r="H311" s="4">
        <f>'1'!H311</f>
        <v>1.25</v>
      </c>
      <c r="I311" s="4">
        <f>'1'!I311</f>
        <v>0.75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2.9955188632201906</v>
      </c>
      <c r="N311" s="4">
        <f>'1'!N311</f>
        <v>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>
        <f>'1'!S311</f>
        <v>2.9955188632201906</v>
      </c>
      <c r="T311" s="3">
        <f>'1'!T311</f>
        <v>1</v>
      </c>
      <c r="U311" s="3" t="e">
        <f>'1'!U311</f>
        <v>#DIV/0!</v>
      </c>
      <c r="V311" s="4">
        <f>'1'!V311</f>
        <v>3.7443985790252383</v>
      </c>
      <c r="W311" s="4">
        <f>'1'!W311</f>
        <v>2.2466391474151428</v>
      </c>
      <c r="X311" s="4">
        <f>'1'!X311</f>
        <v>1.25</v>
      </c>
      <c r="Y311" s="4">
        <f>'1'!Y311</f>
        <v>0.75</v>
      </c>
      <c r="Z311" s="4" t="e">
        <f>'1'!Z311</f>
        <v>#DIV/0!</v>
      </c>
      <c r="AA311" s="4" t="e">
        <f>'1'!AA311</f>
        <v>#DIV/0!</v>
      </c>
      <c r="AB311" s="12">
        <f t="shared" si="6"/>
        <v>495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0.99981908497758898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1.2497738562219862</v>
      </c>
      <c r="I312" s="4">
        <f>'1'!I312</f>
        <v>0.74986431373319173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2.9949769288579184</v>
      </c>
      <c r="N312" s="4">
        <f>'1'!N312</f>
        <v>0.99981908497758898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3.7437211610723979</v>
      </c>
      <c r="W312" s="4">
        <f>'1'!W312</f>
        <v>2.2462326966434389</v>
      </c>
      <c r="X312" s="4">
        <f>'1'!X312</f>
        <v>1.2497738562219862</v>
      </c>
      <c r="Y312" s="4">
        <f>'1'!Y312</f>
        <v>0.74986431373319173</v>
      </c>
      <c r="Z312" s="4" t="e">
        <f>'1'!Z312</f>
        <v>#DIV/0!</v>
      </c>
      <c r="AA312" s="4" t="e">
        <f>'1'!AA312</f>
        <v>#DIV/0!</v>
      </c>
      <c r="AB312" s="12">
        <f t="shared" si="6"/>
        <v>495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0.996366245551082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1.2454578069388524</v>
      </c>
      <c r="I313" s="4">
        <f>'1'!I313</f>
        <v>0.74727468416331155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2.9846338832241464</v>
      </c>
      <c r="N313" s="4">
        <f>'1'!N313</f>
        <v>0.996366245551082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3.7307923540301831</v>
      </c>
      <c r="W313" s="4">
        <f>'1'!W313</f>
        <v>2.2384754124181097</v>
      </c>
      <c r="X313" s="4">
        <f>'1'!X313</f>
        <v>1.2454578069388524</v>
      </c>
      <c r="Y313" s="4">
        <f>'1'!Y313</f>
        <v>0.74727468416331155</v>
      </c>
      <c r="Z313" s="4" t="e">
        <f>'1'!Z313</f>
        <v>#DIV/0!</v>
      </c>
      <c r="AA313" s="4" t="e">
        <f>'1'!AA313</f>
        <v>#DIV/0!</v>
      </c>
      <c r="AB313" s="12">
        <f t="shared" si="6"/>
        <v>495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0.99097177665170999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1.2387147208146374</v>
      </c>
      <c r="I314" s="4">
        <f>'1'!I314</f>
        <v>0.74322883248878246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2.9684746498790231</v>
      </c>
      <c r="N314" s="4">
        <f>'1'!N314</f>
        <v>0.99097177665170999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3.7105933123487791</v>
      </c>
      <c r="W314" s="4">
        <f>'1'!W314</f>
        <v>2.2263559874092671</v>
      </c>
      <c r="X314" s="4">
        <f>'1'!X314</f>
        <v>1.2387147208146374</v>
      </c>
      <c r="Y314" s="4">
        <f>'1'!Y314</f>
        <v>0.74322883248878246</v>
      </c>
      <c r="Z314" s="4" t="e">
        <f>'1'!Z314</f>
        <v>#DIV/0!</v>
      </c>
      <c r="AA314" s="4" t="e">
        <f>'1'!AA314</f>
        <v>#DIV/0!</v>
      </c>
      <c r="AB314" s="12">
        <f t="shared" si="6"/>
        <v>495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0.99053691343952299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1.2381711417994037</v>
      </c>
      <c r="I315" s="4">
        <f>'1'!I315</f>
        <v>0.7429026850796423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2.9671720089239964</v>
      </c>
      <c r="N315" s="4">
        <f>'1'!N315</f>
        <v>0.99053691343952299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3.7089650111549952</v>
      </c>
      <c r="W315" s="4">
        <f>'1'!W315</f>
        <v>2.2253790066929975</v>
      </c>
      <c r="X315" s="4">
        <f>'1'!X315</f>
        <v>1.2381711417994037</v>
      </c>
      <c r="Y315" s="4">
        <f>'1'!Y315</f>
        <v>0.7429026850796423</v>
      </c>
      <c r="Z315" s="4" t="e">
        <f>'1'!Z315</f>
        <v>#DIV/0!</v>
      </c>
      <c r="AA315" s="4" t="e">
        <f>'1'!AA315</f>
        <v>#DIV/0!</v>
      </c>
      <c r="AB315" s="12">
        <f t="shared" si="6"/>
        <v>495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0.99193200130550396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1.2399150016318798</v>
      </c>
      <c r="I316" s="4">
        <f>'1'!I316</f>
        <v>0.74394900097912797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2.9713510209423917</v>
      </c>
      <c r="N316" s="4">
        <f>'1'!N316</f>
        <v>0.99193200130550396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3.7141887761779895</v>
      </c>
      <c r="W316" s="4">
        <f>'1'!W316</f>
        <v>2.2285132657067939</v>
      </c>
      <c r="X316" s="4">
        <f>'1'!X316</f>
        <v>1.2399150016318798</v>
      </c>
      <c r="Y316" s="4">
        <f>'1'!Y316</f>
        <v>0.74394900097912797</v>
      </c>
      <c r="Z316" s="4" t="e">
        <f>'1'!Z316</f>
        <v>#DIV/0!</v>
      </c>
      <c r="AA316" s="4" t="e">
        <f>'1'!AA316</f>
        <v>#DIV/0!</v>
      </c>
      <c r="AB316" s="12">
        <f t="shared" si="6"/>
        <v>495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0.99087867058353496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1.2385983382294188</v>
      </c>
      <c r="I317" s="5">
        <f>'1'!I317</f>
        <v>0.74315900293765125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2.9681957488955244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0.98840880265544795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1.23551100331931</v>
      </c>
      <c r="I318" s="5">
        <f>'1'!I318</f>
        <v>0.74130660199158593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2.960797212927277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0.98701587059479901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1.2337698382434987</v>
      </c>
      <c r="I319" s="5">
        <f>'1'!I319</f>
        <v>0.74026190294609928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2.9566246586644191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0.98724401577805199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1.234055019722565</v>
      </c>
      <c r="I320" s="5">
        <f>'1'!I320</f>
        <v>0.74043301183353893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2.9573080718644063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0.98200741271776204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1.2275092658972024</v>
      </c>
      <c r="I321" s="5">
        <f>'1'!I321</f>
        <v>0.73650555953832153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2.9416217286181112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0.98036302363694905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1.2254537795461864</v>
      </c>
      <c r="I322" s="5">
        <f>'1'!I322</f>
        <v>0.73527226772771181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2.9366959301080624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0.97823472123087396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1.2227934015385924</v>
      </c>
      <c r="I323" s="5">
        <f>'1'!I323</f>
        <v>0.73367604092315553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2.9303205601040276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0.97731423002630402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1.2216427875328799</v>
      </c>
      <c r="I324" s="5">
        <f>'1'!I324</f>
        <v>0.73298567251972802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2.92756321133731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0.97430605517752999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1.2178825689719126</v>
      </c>
      <c r="I325" s="5">
        <f>'1'!I325</f>
        <v>0.7307295413831475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2.9185521668339427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0.97256958915355096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1.2157119864419388</v>
      </c>
      <c r="I326" s="5">
        <f>'1'!I326</f>
        <v>0.72942719186516325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2.9133505501037726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0.96948589454295897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1.2118573681786988</v>
      </c>
      <c r="I327" s="5">
        <f>'1'!I327</f>
        <v>0.72711442090721923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2.9041132847293341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0.96685638769862603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1.2085704846232825</v>
      </c>
      <c r="I328" s="5">
        <f>'1'!I328</f>
        <v>0.72514229077396952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2.896236547376168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0.96492366518398398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1.2061545814799799</v>
      </c>
      <c r="I329" s="5">
        <f>'1'!I329</f>
        <v>0.72369274888798796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2.8904470406261873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0.96167723274370598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1.2020965409296325</v>
      </c>
      <c r="I330" s="5">
        <f>'1'!I330</f>
        <v>0.72125792455777948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2.8807222910131647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0.959724975446129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1.1996562193076612</v>
      </c>
      <c r="I331" s="5">
        <f>'1'!I331</f>
        <v>0.71979373158459681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2.8748742674524137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0.95284569752951698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1.1910571219118962</v>
      </c>
      <c r="I332" s="5">
        <f>'1'!I332</f>
        <v>0.71463427314713779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2.8542672606878683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0.94695479222252299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1.1836934902781537</v>
      </c>
      <c r="I333" s="5">
        <f>'1'!I333</f>
        <v>0.71021609416689224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2.8366209427193239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0.94188110239378298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1.1773513779922287</v>
      </c>
      <c r="I334" s="5">
        <f>'1'!I334</f>
        <v>0.70641082679533729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2.8214226091312047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0.93664730037678401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1.17080912547098</v>
      </c>
      <c r="I335" s="5">
        <f>'1'!I335</f>
        <v>0.70248547528258798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2.8057446564629243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0.93428216702942002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1.1678527087867749</v>
      </c>
      <c r="I336" s="5">
        <f>'1'!I336</f>
        <v>0.70071162527206499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2.7986598549068646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0.92949012397094599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1.1618626549636826</v>
      </c>
      <c r="I337" s="5">
        <f>'1'!I337</f>
        <v>0.69711759297820952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2.784305199531842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0.92594240500578995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1.1574280062572375</v>
      </c>
      <c r="I338" s="5">
        <f>'1'!I338</f>
        <v>0.69445680375434249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2.7736779404503134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0.92060898562080196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1.1507612320260026</v>
      </c>
      <c r="I339" s="5">
        <f>'1'!I339</f>
        <v>0.69045673921560147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2.7577015820771176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0.91172717578898499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1.1396589697362312</v>
      </c>
      <c r="I340" s="5">
        <f>'1'!I340</f>
        <v>0.68379538184173871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2.731095953186375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0.90391387684871005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1.1298923460608876</v>
      </c>
      <c r="I341" s="5">
        <f>'1'!I341</f>
        <v>0.67793540763653248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2.7076910688268034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0.89638311080098698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1.1204788885012338</v>
      </c>
      <c r="I342" s="5">
        <f>'1'!I342</f>
        <v>0.67228733310074018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2.6851325170763505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0.88883494091822901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1.1110436761477862</v>
      </c>
      <c r="I343" s="5">
        <f>'1'!I343</f>
        <v>0.66662620568867181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2.6625218318097588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0.88001942306013403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1.1000242788251675</v>
      </c>
      <c r="I344" s="5">
        <f>'1'!I344</f>
        <v>0.66001456729510055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2.6361147817767807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0.87314973622400205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1.0914371702800025</v>
      </c>
      <c r="I345" s="5">
        <f>'1'!I345</f>
        <v>0.65486230216800156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2.6155365052747319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0.86995186781392497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1.0874398347674061</v>
      </c>
      <c r="I346" s="5">
        <f>'1'!I346</f>
        <v>0.6524639008604437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2.60595723013025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0.86001120257443397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1.0750140032180424</v>
      </c>
      <c r="I347" s="5">
        <f>'1'!I347</f>
        <v>0.64500840193082554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2.5761797798923975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0.84976452479394704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1.0622056559924338</v>
      </c>
      <c r="I348" s="5">
        <f>'1'!I348</f>
        <v>0.63732339359546031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2.5454856633156098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0.84302097076570204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1.0537762134571276</v>
      </c>
      <c r="I349" s="5">
        <f>'1'!I349</f>
        <v>0.6322657280742765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2.5252852200188571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0.83246855274213705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1.0405856909276714</v>
      </c>
      <c r="I350" s="5">
        <f>'1'!I350</f>
        <v>0.62435141455660281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2.4936752527766837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0.82537961948940397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1.031724524361755</v>
      </c>
      <c r="I351" s="5">
        <f>'1'!I351</f>
        <v>0.61903471461705295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2.4724402194980128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0.81679435152434199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1.0209929394054276</v>
      </c>
      <c r="I352" s="5">
        <f>'1'!I352</f>
        <v>0.61259576364325652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2.4467228873628697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0.811093932850384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1.0138674160629799</v>
      </c>
      <c r="I353" s="5">
        <f>'1'!I353</f>
        <v>0.60832044963778797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2.4296471756967759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0.80027204943297203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1.000340061791215</v>
      </c>
      <c r="I354" s="5">
        <f>'1'!I354</f>
        <v>0.60020403707472902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2.3972300197843484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0.79190205953167803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0.98987757441459756</v>
      </c>
      <c r="I355" s="5">
        <f>'1'!I355</f>
        <v>0.59392654464875849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2.3721575571500599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0.78465160355986996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0.98081450444983742</v>
      </c>
      <c r="I356" s="5">
        <f>'1'!I356</f>
        <v>0.5884887026699025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2.3504386795195611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0.77534868961067605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0.96918586201334511</v>
      </c>
      <c r="I357" s="5">
        <f>'1'!I357</f>
        <v>0.58151151720800698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2.3225716253018365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0.76843125629457998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0.96053907036822495</v>
      </c>
      <c r="I358" s="5">
        <f>'1'!I358</f>
        <v>0.57632344222093501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2.3018503233184031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0.76230352656434097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0.95287940820542616</v>
      </c>
      <c r="I359" s="5">
        <f>'1'!I359</f>
        <v>0.57172764492325578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2.2834945933227568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0.75108118688232595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0.93885148360290738</v>
      </c>
      <c r="I360" s="5">
        <f>'1'!I360</f>
        <v>0.56331089016174452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2.2498778631158167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0.74445870981891005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0.93057338727363759</v>
      </c>
      <c r="I361" s="5">
        <f>'1'!I361</f>
        <v>0.55834403236418251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2.230040108151111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0.73709390439593003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0.92136738049491251</v>
      </c>
      <c r="I362" s="5">
        <f>'1'!I362</f>
        <v>0.55282042829694755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2.2079786945826281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0.72995626092351495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0.91244532615439367</v>
      </c>
      <c r="I363" s="5">
        <f>'1'!I363</f>
        <v>0.54746719569263624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2.1865977489220683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0.72654467661564504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0.90818084576955627</v>
      </c>
      <c r="I364" s="5">
        <f>'1'!I364</f>
        <v>0.5449085074617338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2.1763782837743779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0.71592173927039904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0.89490217408799877</v>
      </c>
      <c r="I365" s="5">
        <f>'1'!I365</f>
        <v>0.53694130445279931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2.1445570745738873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0.70641839589936095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0.88302299487420122</v>
      </c>
      <c r="I366" s="5">
        <f>'1'!I366</f>
        <v>0.52981379692452069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2.1160896302422842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0.69616629822065101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0.8702078727758138</v>
      </c>
      <c r="I367" s="5">
        <f>'1'!I367</f>
        <v>0.52212472366548823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2.0853792782581326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0.686383427591853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0.8579792844898162</v>
      </c>
      <c r="I368" s="5">
        <f>'1'!I368</f>
        <v>0.51478757069388981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2.0560745047531257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0.68081038225998602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0.85101297782498253</v>
      </c>
      <c r="I369" s="5">
        <f>'1'!I369</f>
        <v>0.51060778669498952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2.0393803423359369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0.67772580627796197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0.84715725784745244</v>
      </c>
      <c r="I370" s="5">
        <f>'1'!I370</f>
        <v>0.50829435470847151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2.0301404367967479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0.67006354451356998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0.8375794306419625</v>
      </c>
      <c r="I371" s="5">
        <f>'1'!I371</f>
        <v>0.50254765838517745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2.0071879871465805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0.6633913249176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0.82923915614700006</v>
      </c>
      <c r="I372" s="5">
        <f>'1'!I372</f>
        <v>0.4975434936882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1.9872012274873052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0.65530077662070296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0.81912597077587868</v>
      </c>
      <c r="I373" s="5">
        <f>'1'!I373</f>
        <v>0.49147558246552725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1.9629658374501562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0.64471996816931498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0.80589996021164367</v>
      </c>
      <c r="I374" s="5">
        <f>'1'!I374</f>
        <v>0.48353997612698624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1.931270826145904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0.63733567218454801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0.79666959023068507</v>
      </c>
      <c r="I375" s="5">
        <f>'1'!I375</f>
        <v>0.47800175413841101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1.9091510282319333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0.63337763323408003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0.79172204154260006</v>
      </c>
      <c r="I376" s="5">
        <f>'1'!I376</f>
        <v>0.47503322492555999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1.8972946478944461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0.62490671099748596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0.78113338874685745</v>
      </c>
      <c r="I377" s="5">
        <f>'1'!I377</f>
        <v>0.46868003324811447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1.8719198405458572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0.61818718882322299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0.77273398602902876</v>
      </c>
      <c r="I378" s="5">
        <f>'1'!I378</f>
        <v>0.46364039161741721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1.8517913851210261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0.61020752536719203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0.76275940670899001</v>
      </c>
      <c r="I379" s="5">
        <f>'1'!I379</f>
        <v>0.45765564402539405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1.8278881527163366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0.60274943536798398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0.75343679420998</v>
      </c>
      <c r="I380" s="5">
        <f>'1'!I380</f>
        <v>0.45206207652598795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1.805547303440115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0.59781988847413503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0.74727486059266879</v>
      </c>
      <c r="I381" s="5">
        <f>'1'!I381</f>
        <v>0.44836491635560127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1.7907807527324622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0.59124114215359302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0.73905142769199128</v>
      </c>
      <c r="I382" s="5">
        <f>'1'!I382</f>
        <v>0.44343085661519477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1.7710739940329381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0.58543106981370696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0.73178883726713373</v>
      </c>
      <c r="I383" s="5">
        <f>'1'!I383</f>
        <v>0.43907330236028019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1.7536698127421355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0.57907574222063996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0.72384467777579997</v>
      </c>
      <c r="I384" s="5">
        <f>'1'!I384</f>
        <v>0.43430680666547994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1.7346323090551594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0.57379680236399599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0.71724600295499497</v>
      </c>
      <c r="I385" s="5">
        <f>'1'!I385</f>
        <v>0.43034760177299702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1.7188191451367776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0.56673868347379597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0.7084233543422449</v>
      </c>
      <c r="I386" s="5">
        <f>'1'!I386</f>
        <v>0.42505401260534698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1.6976764168623326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0.558568272548296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0.69821034068537002</v>
      </c>
      <c r="I387" s="5">
        <f>'1'!I387</f>
        <v>0.41892620441122197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1.6732017968147372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0.55794802068983596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0.697435025862295</v>
      </c>
      <c r="I388" s="5">
        <f>'1'!I388</f>
        <v>0.41846101551737697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1.6713438206727729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0.54914649354282297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0.68643311692852871</v>
      </c>
      <c r="I389" s="5">
        <f>'1'!I389</f>
        <v>0.41185987015711722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1.6449786800787507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0.54420856554100705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0.68026070692625884</v>
      </c>
      <c r="I390" s="5">
        <f>'1'!I390</f>
        <v>0.40815642415575526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1.6301870236040881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0.54220842419461202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0.67776053024326499</v>
      </c>
      <c r="I391" s="5">
        <f>'1'!I391</f>
        <v>0.40665631814595904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1.6241955624718551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0.53509294798482299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0.66886618498102868</v>
      </c>
      <c r="I392" s="5">
        <f>'1'!I392</f>
        <v>0.40131971098861724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1.6028810192646374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0.53109926820438003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0.66387408525547498</v>
      </c>
      <c r="I393" s="5">
        <f>'1'!I393</f>
        <v>0.39832445115328502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1.5909178761486595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0.52877179600761703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0.66096474500952129</v>
      </c>
      <c r="I394" s="5">
        <f>'1'!I394</f>
        <v>0.39657884700571278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1.5839458892796354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0.52331697936363597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0.65414622420454493</v>
      </c>
      <c r="I395" s="5">
        <f>'1'!I395</f>
        <v>0.39248773452272701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1.5676058831271829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0.51535572063658097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0.64419465079572624</v>
      </c>
      <c r="I396" s="5">
        <f>'1'!I396</f>
        <v>0.3865167904774357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1.543757782435313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0.508714186503338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0.63589273312917249</v>
      </c>
      <c r="I397" s="5">
        <f>'1'!I397</f>
        <v>0.3815356398775035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1.523862941658463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0.50529977145487104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0.6316247143185888</v>
      </c>
      <c r="I398" s="5">
        <f>'1'!I398</f>
        <v>0.37897482859115328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1.5136349969739173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0.50025087747061803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0.62531359683827259</v>
      </c>
      <c r="I399" s="5">
        <f>'1'!I399</f>
        <v>0.37518815810296352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1.4985109398056886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0.49773629094471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0.62217036368088752</v>
      </c>
      <c r="I400" s="5">
        <f>'1'!I400</f>
        <v>0.37330221820853249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1.4909784484341317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0.49725525144921301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0.62156906431151626</v>
      </c>
      <c r="I401" s="5">
        <f>'1'!I401</f>
        <v>0.37294143858690976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1.4895374855514165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0.492440136597803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0.61555017074725371</v>
      </c>
      <c r="I402" s="5">
        <f>'1'!I402</f>
        <v>0.36933010244835224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1.4751137181854461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0.486861823525085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0.6085772794063562</v>
      </c>
      <c r="I403" s="5">
        <f>'1'!I403</f>
        <v>0.36514636764381375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1.4584037761511717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0.48459869338394201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0.60574836672992749</v>
      </c>
      <c r="I404" s="5">
        <f>'1'!I404</f>
        <v>0.36344902003795654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1.4516245271234556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0.47864636256341198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0.598307953204265</v>
      </c>
      <c r="I405" s="5">
        <f>'1'!I405</f>
        <v>0.35898477192255895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1.4337942078704311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0.47205734585123998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0.59007168231404994</v>
      </c>
      <c r="I406" s="5">
        <f>'1'!I406</f>
        <v>0.35404300938842997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1.4140566840190467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0.46800247361644798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0.58500309202056</v>
      </c>
      <c r="I407" s="5">
        <f>'1'!I407</f>
        <v>0.35100185521233596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1.4019102377517794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0.46473652858307302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0.5809206607288413</v>
      </c>
      <c r="I408" s="5">
        <f>'1'!I408</f>
        <v>0.34855239643730473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1.3921270377980646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0.46145040709851498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0.57681300887314368</v>
      </c>
      <c r="I409" s="5">
        <f>'1'!I409</f>
        <v>0.34608780532388622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1.3822833989042378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0.45695993160038501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0.57119991450048124</v>
      </c>
      <c r="I410" s="5">
        <f>'1'!I410</f>
        <v>0.34271994870028877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1.3688320948447614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0.45445365099916002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0.56806706374895</v>
      </c>
      <c r="I411" s="5">
        <f>'1'!I411</f>
        <v>0.34084023824937004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1.3613244840272691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0.45323373549183499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0.56654216936479374</v>
      </c>
      <c r="I412" s="5">
        <f>'1'!I412</f>
        <v>0.33992530161887624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1.357670204113542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0.44941382122002599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0.56176727652503244</v>
      </c>
      <c r="I413" s="5">
        <f>'1'!I413</f>
        <v>0.33706036591501948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1.3462275788564542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0.44746916999410002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0.55933646249262503</v>
      </c>
      <c r="I414" s="5">
        <f>'1'!I414</f>
        <v>0.33560187749557502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1.3404023394268088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0.44350729545714401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0.55438411932143006</v>
      </c>
      <c r="I415" s="5">
        <f>'1'!I415</f>
        <v>0.33263047159285802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1.3285344695176453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0.44213622800545699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0.55267028500682125</v>
      </c>
      <c r="I416" s="5">
        <f>'1'!I416</f>
        <v>0.33160217100409273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1.3244274111033696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0.438704996280943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0.54838124535117871</v>
      </c>
      <c r="I417" s="5">
        <f>'1'!I417</f>
        <v>0.32902874721070724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1.3141490917485084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0.43136586679710398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0.53920733349637995</v>
      </c>
      <c r="I418" s="5">
        <f>'1'!I418</f>
        <v>0.32352440009782801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1.292164590940053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0.42979654208251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0.53724567760313746</v>
      </c>
      <c r="I419" s="5">
        <f>'1'!I419</f>
        <v>0.32234740656188249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1.2874636491549691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0.42866155765342301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0.5358269470667788</v>
      </c>
      <c r="I420" s="5">
        <f>'1'!I420</f>
        <v>0.32149616824006727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1.2840637818881779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0.42489755975174798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0.53112194968968496</v>
      </c>
      <c r="I421" s="5">
        <f>'1'!I421</f>
        <v>0.318673169813811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1.2727886551725891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0.42724936053304102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0.53406170066630132</v>
      </c>
      <c r="I422" s="5">
        <f>'1'!I422</f>
        <v>0.32043702039978078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1.2798335187754883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0.42628712272330499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0.53285890340413122</v>
      </c>
      <c r="I423" s="5">
        <f>'1'!I423</f>
        <v>0.31971534204247876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1.2769511172655204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0.42033779685358702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0.52542224606698373</v>
      </c>
      <c r="I424" s="5">
        <f>'1'!I424</f>
        <v>0.31525334764019025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1.2591297993993364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0.41842426062607302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0.52303032578259123</v>
      </c>
      <c r="I425" s="5">
        <f>'1'!I425</f>
        <v>0.31381819546955475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1.2533977655343629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0.42197120994124798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0.52746401242655994</v>
      </c>
      <c r="I426" s="5">
        <f>'1'!I426</f>
        <v>0.31647840745593597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1.2640227191148556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0.41940384434592298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0.52425480543240377</v>
      </c>
      <c r="I427" s="5">
        <f>'1'!I427</f>
        <v>0.31455288325944225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1.256332127045277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0.41555474697175598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0.51944343371469492</v>
      </c>
      <c r="I428" s="5">
        <f>'1'!I428</f>
        <v>0.31166606022881699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1.2448020832545885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0.41469277262736698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0.51836596578420868</v>
      </c>
      <c r="I429" s="5">
        <f>'1'!I429</f>
        <v>0.31101957947052522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1.2422200228463594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0.41435389536140099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0.5179423692017513</v>
      </c>
      <c r="I430" s="5">
        <f>'1'!I430</f>
        <v>0.31076542152105074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1.2412049096038418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0.4136112651578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0.51701408144725003</v>
      </c>
      <c r="I431" s="5">
        <f>'1'!I431</f>
        <v>0.31020844886834997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1.2389803468205578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0.41261610114097702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0.51577012642622133</v>
      </c>
      <c r="I432" s="5">
        <f>'1'!I432</f>
        <v>0.30946207585573277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1.2359993142361667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0.40957346169435399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0.5119668271179425</v>
      </c>
      <c r="I433" s="5">
        <f>'1'!I433</f>
        <v>0.30718009627076548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1.2268850303798295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0.40875737969676601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0.51094672462095747</v>
      </c>
      <c r="I434" s="5">
        <f>'1'!I434</f>
        <v>0.30656803477257449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1.2244404413621204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0.40823368210822603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0.51029210263528257</v>
      </c>
      <c r="I435" s="5">
        <f>'1'!I435</f>
        <v>0.30617526158116953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1.2228716953570258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0.406841569345259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0.50855196168157379</v>
      </c>
      <c r="I436" s="5">
        <f>'1'!I436</f>
        <v>0.30513117700894427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1.2187015953158287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0.40439235398166301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0.50549044247707875</v>
      </c>
      <c r="I437" s="5">
        <f>'1'!I437</f>
        <v>0.30329426548624727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1.2113649244940881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0.40525990165563502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0.50657487706954374</v>
      </c>
      <c r="I438" s="5">
        <f>'1'!I438</f>
        <v>0.30394492624172625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1.2139636799162141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0.404048233385502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0.5050602917318775</v>
      </c>
      <c r="I439" s="5">
        <f>'1'!I439</f>
        <v>0.3030361750391265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1.2103341047570653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0.40511475574030598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0.5063934446753825</v>
      </c>
      <c r="I440" s="5">
        <f>'1'!I440</f>
        <v>0.30383606680522945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1.2135288925889265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0.403850259674431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0.50481282459303878</v>
      </c>
      <c r="I441" s="5">
        <f>'1'!I441</f>
        <v>0.30288769475582322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1.2097410707711302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0.40546311932012402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0.50682889915015505</v>
      </c>
      <c r="I442" s="5">
        <f>'1'!I442</f>
        <v>0.30409733949009299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1.2145724222635303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0.40222938378351297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0.5027867297293912</v>
      </c>
      <c r="I443" s="5">
        <f>'1'!I443</f>
        <v>0.30167203783763474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1.2048857064649465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0.40098225797489301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0.5012278224686163</v>
      </c>
      <c r="I444" s="5">
        <f>'1'!I444</f>
        <v>0.30073669348116977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1.2011499175804168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0.39887250887262599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0.49859063609078247</v>
      </c>
      <c r="I445" s="5">
        <f>'1'!I445</f>
        <v>0.2991543816544695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1.194830124347914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0.39774139257714602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0.49717674072143253</v>
      </c>
      <c r="I446" s="5">
        <f>'1'!I446</f>
        <v>0.29830604443285952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1.1914418441483079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0.39910008724336399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0.49887510905420496</v>
      </c>
      <c r="I447" s="5">
        <f>'1'!I447</f>
        <v>0.29932506543252302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1.1955118396503206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0.403476125408399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0.50434515676049874</v>
      </c>
      <c r="I448" s="5">
        <f>'1'!I448</f>
        <v>0.30260709405629926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1.2086203445198545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0.40177571648541999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0.50221964560677501</v>
      </c>
      <c r="I449" s="5">
        <f>'1'!I449</f>
        <v>0.30133178736406496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1.2035267375158829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0.40125073574785403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0.50156341968481755</v>
      </c>
      <c r="I450" s="5">
        <f>'1'!I450</f>
        <v>0.30093805181089051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1.2019541478136768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0.40407635783753598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0.50509544729692002</v>
      </c>
      <c r="I451" s="5">
        <f>'1'!I451</f>
        <v>0.303057268378152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1.2104183520836507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0.40649373100688002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0.50811716375860005</v>
      </c>
      <c r="I452" s="5">
        <f>'1'!I452</f>
        <v>0.30487029825515999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1.2176596390118632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0.40781526267024798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0.50976907833780993</v>
      </c>
      <c r="I453" s="5">
        <f>'1'!I453</f>
        <v>0.30586144700268597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1.2216183120378246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0.40787484161758802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0.50984355202198506</v>
      </c>
      <c r="I454" s="5">
        <f>'1'!I454</f>
        <v>0.30590613121319099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1.2217967818984325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0.40658252674775203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0.50822815843469005</v>
      </c>
      <c r="I455" s="5">
        <f>'1'!I455</f>
        <v>0.30493689506081401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1.2179256283286188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0.40352790555495299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0.5044098819436913</v>
      </c>
      <c r="I456" s="5">
        <f>'1'!I456</f>
        <v>0.30264592916621474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1.2087754529255972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0.403820250001795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0.50477531250224372</v>
      </c>
      <c r="I457" s="5">
        <f>'1'!I457</f>
        <v>0.30286518750134628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1.2096511762306701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0.40325338390158699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0.50406672987698375</v>
      </c>
      <c r="I458" s="5">
        <f>'1'!I458</f>
        <v>0.30244003792619023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1.2079531181345771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0.39743539707160802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0.49679424633951003</v>
      </c>
      <c r="I459" s="5">
        <f>'1'!I459</f>
        <v>0.29807654780370602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1.1905252288394084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0.39580852052941601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0.49476065066177</v>
      </c>
      <c r="I460" s="5">
        <f>'1'!I460</f>
        <v>0.29685639039706202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1.1856518894691417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0.401142206658886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0.50142775832360753</v>
      </c>
      <c r="I461" s="5">
        <f>'1'!I461</f>
        <v>0.30085665499416447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1.2016290468804649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0.403222667039701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0.5040283337996263</v>
      </c>
      <c r="I462" s="5">
        <f>'1'!I462</f>
        <v>0.30241700027977575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1.2078611051953785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0.402644763837891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0.50330595479736373</v>
      </c>
      <c r="I463" s="5">
        <f>'1'!I463</f>
        <v>0.30198357287841826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1.2061299852532412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0.40019066669556402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0.500238333369455</v>
      </c>
      <c r="I464" s="5">
        <f>'1'!I464</f>
        <v>0.30014300002167305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1.1987786909712261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0.40046900381581402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0.50058625476976748</v>
      </c>
      <c r="I465" s="5">
        <f>'1'!I465</f>
        <v>0.3003517528618605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1.1996124550652694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0.40058406735646601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0.50073008419558251</v>
      </c>
      <c r="I466" s="5">
        <f>'1'!I466</f>
        <v>0.30043805051734951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1.1999571300717613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0.40207395704138998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0.50259244630173749</v>
      </c>
      <c r="I467" s="5">
        <f>'1'!I467</f>
        <v>0.30155546778104247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1.2044201227270683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0.40039246854149202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0.500490585676865</v>
      </c>
      <c r="I468" s="5">
        <f>'1'!I468</f>
        <v>0.30029435140611904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1.1993831922073361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0.39770612098394598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0.49713265122993244</v>
      </c>
      <c r="I469" s="5">
        <f>'1'!I469</f>
        <v>0.29827959073795951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1.1913361874255415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0.398899884243055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0.49862485530381873</v>
      </c>
      <c r="I470" s="5">
        <f>'1'!I470</f>
        <v>0.29917491318229128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1.1949121277864216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0.39812738575701601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0.49765923219627001</v>
      </c>
      <c r="I471" s="5">
        <f>'1'!I471</f>
        <v>0.298595539317762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1.192598093999683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0.39968556032055103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0.49960695040068881</v>
      </c>
      <c r="I472" s="5">
        <f>'1'!I472</f>
        <v>0.29976417024041324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1.197265635296942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0.39925320238710799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0.499066502983885</v>
      </c>
      <c r="I473" s="5">
        <f>'1'!I473</f>
        <v>0.29943990179033098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1.1959704989516504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0.40226915158260201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0.50283643947825252</v>
      </c>
      <c r="I474" s="5">
        <f>'1'!I474</f>
        <v>0.30170186368695151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1.2050048316572666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0.40300783120257899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0.50375978900322371</v>
      </c>
      <c r="I475" s="5">
        <f>'1'!I475</f>
        <v>0.30225587340193427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1.2072175603927839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0.406025467639063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0.50753183454882878</v>
      </c>
      <c r="I476" s="5">
        <f>'1'!I476</f>
        <v>0.30451910072929722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1.2162569472606122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0.40533245338219598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0.50666556672774499</v>
      </c>
      <c r="I477" s="5">
        <f>'1'!I477</f>
        <v>0.30399934003664697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1.2141810099816865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0.40409516598700801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0.50511895748376001</v>
      </c>
      <c r="I478" s="5">
        <f>'1'!I478</f>
        <v>0.30307137449025601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1.2104746922501763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0.40337004961497602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0.50421256201872</v>
      </c>
      <c r="I479" s="5">
        <f>'1'!I479</f>
        <v>0.30252753721123204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1.2083025924797248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0.402578071782207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0.5032225897277588</v>
      </c>
      <c r="I480" s="5">
        <f>'1'!I480</f>
        <v>0.30193355383665527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1.205930207942413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0.40493530543870698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0.50616913179838374</v>
      </c>
      <c r="I481" s="5">
        <f>'1'!I481</f>
        <v>0.30370147907903022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1.2129913458254762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0.40429008695968199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0.50536260869960248</v>
      </c>
      <c r="I482" s="5">
        <f>'1'!I482</f>
        <v>0.30321756521976151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1.2110585817006585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0.404055629775736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0.50506953721966996</v>
      </c>
      <c r="I483" s="5">
        <f>'1'!I483</f>
        <v>0.30304172233180199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1.210356260783531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0.40206179452261698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0.50257724315327124</v>
      </c>
      <c r="I484" s="5">
        <f>'1'!I484</f>
        <v>0.30154634589196272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1.2043836896726594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0.39629825271918601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0.49537281589898252</v>
      </c>
      <c r="I485" s="5">
        <f>'1'!I485</f>
        <v>0.29722368953938949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1.1871188914815238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0.398684170768347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0.49835521346043377</v>
      </c>
      <c r="I486" s="5">
        <f>'1'!I486</f>
        <v>0.29901312807626024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1.1942659540038831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0.39995441091698702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0.49994301364623378</v>
      </c>
      <c r="I487" s="5">
        <f>'1'!I487</f>
        <v>0.29996580818774027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1.198070982329954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0.39846437412191299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0.49808046765239122</v>
      </c>
      <c r="I488" s="5">
        <f>'1'!I488</f>
        <v>0.29884828059143476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1.1936075490034175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0.400554998415244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0.50069374801905497</v>
      </c>
      <c r="I489" s="5">
        <f>'1'!I489</f>
        <v>0.30041624881143303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1.1998700535099969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0.40700232418159299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0.50875290522699124</v>
      </c>
      <c r="I490" s="5">
        <f>'1'!I490</f>
        <v>0.30525174313619474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1.2191831394604209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0.40612392711015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0.50765490888768749</v>
      </c>
      <c r="I491" s="5">
        <f>'1'!I491</f>
        <v>0.3045929453326125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1.2165518844635161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0.40265150821694401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0.50331438527118</v>
      </c>
      <c r="I492" s="5">
        <f>'1'!I492</f>
        <v>0.30198863116270802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1.2061501881679153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0.40217212770129401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0.5027151596266175</v>
      </c>
      <c r="I493" s="5">
        <f>'1'!I493</f>
        <v>0.30162909577597052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1.2047141947906255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0.40377917155224802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0.50472396444030998</v>
      </c>
      <c r="I494" s="5">
        <f>'1'!I494</f>
        <v>0.302834378664186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1.2095281249601804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0.40346923524494399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0.50433654405618</v>
      </c>
      <c r="I495" s="5">
        <f>'1'!I495</f>
        <v>0.30260192643370798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1.2085997049052544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0.40398647785394998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0.50498309731743751</v>
      </c>
      <c r="I496" s="5">
        <f>'1'!I496</f>
        <v>0.3029898583904625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1.2101491148973929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0.40153752898356498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0.50192191122945617</v>
      </c>
      <c r="I497" s="5">
        <f>'1'!I497</f>
        <v>0.30115314673767374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1.2028132423610929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0.401187721627076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0.50148465203384496</v>
      </c>
      <c r="I498" s="5">
        <f>'1'!I498</f>
        <v>0.30089079122030699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1.2017653878262369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0.40054856671341699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0.50068570839177129</v>
      </c>
      <c r="I499" s="5">
        <f>'1'!I499</f>
        <v>0.30041142503506274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1.1998507872258515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0.40068525612908901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0.5008565701613612</v>
      </c>
      <c r="I500" s="5">
        <f>'1'!I500</f>
        <v>0.30051394209681676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1.2002602429488995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0.40232297313847798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0.5029037164230975</v>
      </c>
      <c r="I501" s="5">
        <f>'1'!I501</f>
        <v>0.30174222985385846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1.2051660551431409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0.40418599636056102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0.50523249545070126</v>
      </c>
      <c r="I502" s="5">
        <f>'1'!I502</f>
        <v>0.30313949727042078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1.2107467763475077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0.39975823972661201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0.499697799658265</v>
      </c>
      <c r="I503" s="5">
        <f>'1'!I503</f>
        <v>0.29981867979495902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1.1974833478287652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0.39971025668517302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0.49963782085646624</v>
      </c>
      <c r="I504" s="5">
        <f>'1'!I504</f>
        <v>0.29978269251387979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1.1973396137230201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0.40187339721408599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0.50234174651760743</v>
      </c>
      <c r="I505" s="5">
        <f>'1'!I505</f>
        <v>0.30140504791056449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1.2038193419811749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0.400779041326007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0.50097380165750871</v>
      </c>
      <c r="I506" s="5">
        <f>'1'!I506</f>
        <v>0.30058428099450524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1.2005411782753583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0.40171830253349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0.50214787816686246</v>
      </c>
      <c r="I507" s="5">
        <f>'1'!I507</f>
        <v>0.30128872690011749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1.2033547529398645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0.40563125485582302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0.50703906856977876</v>
      </c>
      <c r="I508" s="5">
        <f>'1'!I508</f>
        <v>0.30422344114186728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1.2150760754322945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0.40139027121273901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0.50173783901592373</v>
      </c>
      <c r="I509" s="5">
        <f>'1'!I509</f>
        <v>0.30104270340955425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1.202372128930828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0.40176831410367497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0.50221039262959377</v>
      </c>
      <c r="I510" s="5">
        <f>'1'!I510</f>
        <v>0.30132623557775623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1.203504563541733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0.403638342037271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0.50454792754658873</v>
      </c>
      <c r="I511" s="5">
        <f>'1'!I511</f>
        <v>0.30272875652795328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1.2091062674915685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0.40300977490709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0.5037622186338625</v>
      </c>
      <c r="I512" s="5">
        <f>'1'!I512</f>
        <v>0.3022573311803175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1.207223382796311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0.39661452339741199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0.49576815424676501</v>
      </c>
      <c r="I513" s="5">
        <f>'1'!I513</f>
        <v>0.29746089254805896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1.1880662862640332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0.401159103603005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0.50144887950375627</v>
      </c>
      <c r="I514" s="5">
        <f>'1'!I514</f>
        <v>0.30086932770225372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1.2016796619953041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0.40494760782381101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0.5061845097797637</v>
      </c>
      <c r="I515" s="5">
        <f>'1'!I515</f>
        <v>0.30371070586785825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1.2130281978521178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0.40275300326927999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0.50344125408660001</v>
      </c>
      <c r="I516" s="5">
        <f>'1'!I516</f>
        <v>0.30206475245195996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1.2064542185117113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0.40632758392504198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0.50790947990630242</v>
      </c>
      <c r="I517" s="5">
        <f>'1'!I517</f>
        <v>0.30474568794378148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1.2171619422941484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0.407465953135009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0.50933244141876122</v>
      </c>
      <c r="I518" s="5">
        <f>'1'!I518</f>
        <v>0.30559946485125677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1.2205719487359137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0.40178395808842199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0.50222994761052753</v>
      </c>
      <c r="I519" s="5">
        <f>'1'!I519</f>
        <v>0.30133796856631651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1.2035514253931385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0.40007279102367699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0.50009098877959623</v>
      </c>
      <c r="I520" s="5">
        <f>'1'!I520</f>
        <v>0.30005459326775774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1.1984255921725737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0.40289111822270701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0.50361389777838372</v>
      </c>
      <c r="I521" s="5">
        <f>'1'!I521</f>
        <v>0.30216833866703025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1.2068679444599948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0.40314986506898798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0.50393733133623497</v>
      </c>
      <c r="I522" s="5">
        <f>'1'!I522</f>
        <v>0.30236239880174098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1.2076430255188282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0.40075353878884101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0.50094192348605127</v>
      </c>
      <c r="I523" s="5">
        <f>'1'!I523</f>
        <v>0.30056515409163076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1.2004647849442176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0.40195645090706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0.50244556363382498</v>
      </c>
      <c r="I524" s="5">
        <f>'1'!I524</f>
        <v>0.30146733818029503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1.2040681308851386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0.40422461406743998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0.50528076758429996</v>
      </c>
      <c r="I525" s="5">
        <f>'1'!I525</f>
        <v>0.30316846055058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1.2108624564169181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0.40091720124736901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0.50114650155921125</v>
      </c>
      <c r="I526" s="5">
        <f>'1'!I526</f>
        <v>0.30068790093552678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1.2009550389259391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0.40125202105859697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0.50156502632324618</v>
      </c>
      <c r="I527" s="5">
        <f>'1'!I527</f>
        <v>0.30093901579394772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1.2019579979862525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0.40207020322984899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0.50258775403731126</v>
      </c>
      <c r="I528" s="5">
        <f>'1'!I528</f>
        <v>0.30155265242238671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1.2044088781137883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0.40145716752316901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0.50182145940396128</v>
      </c>
      <c r="I529" s="5">
        <f>'1'!I529</f>
        <v>0.30109287564237674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1.2025725180906008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0.40394233393610501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0.50492791742013132</v>
      </c>
      <c r="I530" s="5">
        <f>'1'!I530</f>
        <v>0.30295675045207876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1.2100168809587919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0.40177446398377897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0.50221807997972367</v>
      </c>
      <c r="I531" s="5">
        <f>'1'!I531</f>
        <v>0.30133084798783422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1.2035229856235909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0.40085970092795298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0.50107462615994125</v>
      </c>
      <c r="I532" s="5">
        <f>'1'!I532</f>
        <v>0.30064477569596471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1.2007827956344872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0.39917795331113898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0.49897244163892374</v>
      </c>
      <c r="I533" s="5">
        <f>'1'!I533</f>
        <v>0.29938346498335422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1.1957450889251453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0.397136037412049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0.49642004676506124</v>
      </c>
      <c r="I534" s="5">
        <f>'1'!I534</f>
        <v>0.29785202805903677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1.1896284913323121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0.39904591336533501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0.49880739170666877</v>
      </c>
      <c r="I535" s="5">
        <f>'1'!I535</f>
        <v>0.29928443502400126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1.195349560776791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0.40255530880874801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0.50319413601093499</v>
      </c>
      <c r="I536" s="5">
        <f>'1'!I536</f>
        <v>0.30191648160656104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1.2058620210260336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0.39796673691652101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0.49745842114565125</v>
      </c>
      <c r="I537" s="5">
        <f>'1'!I537</f>
        <v>0.29847505268739077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1.1921168673676257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0.39449637591500403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0.49312046989375502</v>
      </c>
      <c r="I538" s="5">
        <f>'1'!I538</f>
        <v>0.29587228193625303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1.1817213355253979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0.39540787414959599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0.49425984268699497</v>
      </c>
      <c r="I539" s="5">
        <f>'1'!I539</f>
        <v>0.29655590561219702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1.1844517456809101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0.39987486286653401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0.49984357858316752</v>
      </c>
      <c r="I540" s="5">
        <f>'1'!I540</f>
        <v>0.29990614714990049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1.1978326946442897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0.39847371529377601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0.49809214411722003</v>
      </c>
      <c r="I541" s="5">
        <f>'1'!I541</f>
        <v>0.29885528647033199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1.1936355306599378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0.394443584296926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0.49305448037115751</v>
      </c>
      <c r="I542" s="5">
        <f>'1'!I542</f>
        <v>0.29583268822269448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1.1815631972376253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0.39435740801480901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0.49294676001851123</v>
      </c>
      <c r="I543" s="5">
        <f>'1'!I543</f>
        <v>0.29576805601110678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1.1813050545589816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0.398142262497241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0.49767782812155126</v>
      </c>
      <c r="I544" s="5">
        <f>'1'!I544</f>
        <v>0.29860669687293073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1.1926426575556501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0.40010723619335797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0.50013404524169747</v>
      </c>
      <c r="I545" s="5">
        <f>'1'!I545</f>
        <v>0.30008042714501848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1.1985287733281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0.396701463042124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0.49587682880265499</v>
      </c>
      <c r="I546" s="5">
        <f>'1'!I546</f>
        <v>0.29752609728159302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1.1883267156097297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0.39662758766260597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0.49578448457825747</v>
      </c>
      <c r="I547" s="5">
        <f>'1'!I547</f>
        <v>0.29747069074695448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1.188105420516856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0.39287676613950701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0.49109595767438374</v>
      </c>
      <c r="I548" s="5">
        <f>'1'!I548</f>
        <v>0.29465757460463027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1.1768697638918406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0.39726397959355297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0.49657997449194125</v>
      </c>
      <c r="I549" s="5">
        <f>'1'!I549</f>
        <v>0.2979479846951647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1.1900117445504088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0.39680554506767601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0.496006931334595</v>
      </c>
      <c r="I550" s="5">
        <f>'1'!I550</f>
        <v>0.29760415880075702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1.1886384952805928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0.398664568523733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0.49833071065466628</v>
      </c>
      <c r="I551" s="5">
        <f>'1'!I551</f>
        <v>0.29899842639279972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1.1942072351103805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0.39908458457261897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0.49885573071577372</v>
      </c>
      <c r="I552" s="5">
        <f>'1'!I552</f>
        <v>0.29931343842946423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1.1954654011076735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0.39762484446769802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0.49703105558462252</v>
      </c>
      <c r="I553" s="5">
        <f>'1'!I553</f>
        <v>0.29821863335077353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1.1910927220879839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0.39796125114855602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0.49745156393569501</v>
      </c>
      <c r="I554" s="5">
        <f>'1'!I554</f>
        <v>0.29847093836141703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1.1921004346462072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0.39724723767824299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0.49655904709780374</v>
      </c>
      <c r="I555" s="5">
        <f>'1'!I555</f>
        <v>0.29793542825868224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1.1899615938272914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0.39223106999456397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0.49028883749320495</v>
      </c>
      <c r="I556" s="5">
        <f>'1'!I556</f>
        <v>0.29417330249592299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1.1749355689097554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0.39655877013628099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0.49569846267035123</v>
      </c>
      <c r="I557" s="5">
        <f>'1'!I557</f>
        <v>0.29741907760221076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1.1878992763186293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0.39118115390149499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0.48897644237686877</v>
      </c>
      <c r="I558" s="5">
        <f>'1'!I558</f>
        <v>0.29338586542612122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1.1717905254481686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0.38933692169106399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0.48667115211383</v>
      </c>
      <c r="I559" s="5">
        <f>'1'!I559</f>
        <v>0.29200269126829798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1.1662660930736644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0.39183345360130101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0.48979181700162627</v>
      </c>
      <c r="I560" s="5">
        <f>'1'!I560</f>
        <v>0.29387509020097574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1.1737445015034105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0.390880522824057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0.48860065353007126</v>
      </c>
      <c r="I561" s="5">
        <f>'1'!I561</f>
        <v>0.29316039211804273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1.1708899793848331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0.39434988956267603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0.49293736195334503</v>
      </c>
      <c r="I562" s="5">
        <f>'1'!I562</f>
        <v>0.29576241717200702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1.181282532893795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0.39404297945220401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0.49255372431525501</v>
      </c>
      <c r="I563" s="5">
        <f>'1'!I563</f>
        <v>0.29553223458915301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1.180363177868563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0.39557435079532699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0.49446793849415871</v>
      </c>
      <c r="I564" s="5">
        <f>'1'!I564</f>
        <v>0.29668076309649527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1.1849504296134827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0.39619287604926501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0.49524109506158126</v>
      </c>
      <c r="I565" s="5">
        <f>'1'!I565</f>
        <v>0.29714465703694876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1.1868032336790322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0.38487512340232799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0.48109390425290999</v>
      </c>
      <c r="I566" s="5">
        <f>'1'!I566</f>
        <v>0.28865634255174599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1.1529006921358722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0.38624950605476999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0.48281188256846247</v>
      </c>
      <c r="I567" s="5">
        <f>'1'!I567</f>
        <v>0.2896871295410775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1.1570176812965447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0.39251470480442802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0.49064338100553501</v>
      </c>
      <c r="I568" s="5">
        <f>'1'!I568</f>
        <v>0.29438602860332103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1.1757852023329689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0.388934522015006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0.4861681525187575</v>
      </c>
      <c r="I569" s="5">
        <f>'1'!I569</f>
        <v>0.2917008915112545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1.1650606972534789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0.389415317911949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0.48676914738993626</v>
      </c>
      <c r="I570" s="5">
        <f>'1'!I570</f>
        <v>0.29206148843396174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1.1665009304321305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0.38954022631806701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0.48692528289758374</v>
      </c>
      <c r="I571" s="5">
        <f>'1'!I571</f>
        <v>0.29215516973855027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1.1668750959188319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0.38828408806673698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0.48535511008342125</v>
      </c>
      <c r="I572" s="5">
        <f>'1'!I572</f>
        <v>0.2912130660500527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1.1631123100921603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0.38751621005847903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0.48439526257309878</v>
      </c>
      <c r="I573" s="5">
        <f>'1'!I573</f>
        <v>0.29063715754385927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1.1608121170337717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0.38893430438630699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0.48616788048288373</v>
      </c>
      <c r="I574" s="5">
        <f>'1'!I574</f>
        <v>0.29170072828973026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1.1650600453426059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0.39053192962204702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0.48816491202755879</v>
      </c>
      <c r="I575" s="5">
        <f>'1'!I575</f>
        <v>0.29289894721653525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1.1698457618726217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0.39302376208788797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0.49127970260985998</v>
      </c>
      <c r="I576" s="5">
        <f>'1'!I576</f>
        <v>0.29476782156591597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1.1773100930280329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0.39460747792006801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0.49325934740008504</v>
      </c>
      <c r="I577" s="5">
        <f>'1'!I577</f>
        <v>0.29595560844005098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1.1820541436773087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0.391342836644193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0.48917854580524123</v>
      </c>
      <c r="I578" s="5">
        <f>'1'!I578</f>
        <v>0.29350712748314478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1.1722748491537778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0.39313016034940101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0.49141270043675128</v>
      </c>
      <c r="I579" s="5">
        <f>'1'!I579</f>
        <v>0.29484762026205075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1.1776288110274089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0.39291718062752901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0.49114647578441128</v>
      </c>
      <c r="I580" s="5">
        <f>'1'!I580</f>
        <v>0.29468788547064673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1.176990826253058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0.39233564270235399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0.49041955337794252</v>
      </c>
      <c r="I581" s="5">
        <f>'1'!I581</f>
        <v>0.29425173202676547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1.1752488184285184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0.39108276712483803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0.48885345890604753</v>
      </c>
      <c r="I582" s="5">
        <f>'1'!I582</f>
        <v>0.29331207534362852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1.1714958060028013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0.39484810889204203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0.49356013611505256</v>
      </c>
      <c r="I583" s="5">
        <f>'1'!I583</f>
        <v>0.29613608166903149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1.1827749582929317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0.39141866819491899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0.48927333524364874</v>
      </c>
      <c r="I584" s="5">
        <f>'1'!I584</f>
        <v>0.29356400114618925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1.1725020039944047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0.38972620668646002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0.48715775835807501</v>
      </c>
      <c r="I585" s="5">
        <f>'1'!I585</f>
        <v>0.29229465501484503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1.1674322036205418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0.389876916404028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0.48734614550503497</v>
      </c>
      <c r="I586" s="5">
        <f>'1'!I586</f>
        <v>0.29240768730302102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1.1678836574223872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0.38587406941221802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0.48234258676527253</v>
      </c>
      <c r="I587" s="5">
        <f>'1'!I587</f>
        <v>0.28940555205916352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1.1558930537518362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0.382764373796663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0.47845546724582877</v>
      </c>
      <c r="I588" s="5">
        <f>'1'!I588</f>
        <v>0.28707328034749724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1.1465779018765681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0.38327114571544502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0.47908893214430626</v>
      </c>
      <c r="I589" s="5">
        <f>'1'!I589</f>
        <v>0.28745335928658378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1.1480959467186298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0.37949774781448498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0.47437218476810622</v>
      </c>
      <c r="I590" s="5">
        <f>'1'!I590</f>
        <v>0.28462331086086373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1.1367926621278686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0.379146622202096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0.47393327775262001</v>
      </c>
      <c r="I591" s="5">
        <f>'1'!I591</f>
        <v>0.28435996665157198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1.1357408587325977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0.38480215132138301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0.48100268915172878</v>
      </c>
      <c r="I592" s="5">
        <f>'1'!I592</f>
        <v>0.28860161349103725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1.1526821028909129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0.38966491597803299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0.48708114497254124</v>
      </c>
      <c r="I593" s="5">
        <f>'1'!I593</f>
        <v>0.29224868698352474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1.1672486061473084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0.38361876038200499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0.47952345047750622</v>
      </c>
      <c r="I594" s="5">
        <f>'1'!I594</f>
        <v>0.28771407028650375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1.1491372330094423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0.38737904422171698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0.48422380527714626</v>
      </c>
      <c r="I595" s="5">
        <f>'1'!I595</f>
        <v>0.29053428316628771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1.1604012341823615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0.39191968263365201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0.489899603292065</v>
      </c>
      <c r="I596" s="5">
        <f>'1'!I596</f>
        <v>0.29393976197523902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1.1740028021963751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0.40140022709817402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0.50175028387271747</v>
      </c>
      <c r="I597" s="5">
        <f>'1'!I597</f>
        <v>0.30105017032363052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1.2024019519734486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0.398807746065309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0.49850968258163625</v>
      </c>
      <c r="I598" s="5">
        <f>'1'!I598</f>
        <v>0.29910580954898175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1.1946361261369609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0.38862384546072898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0.48577980682591121</v>
      </c>
      <c r="I599" s="5">
        <f>'1'!I599</f>
        <v>0.29146788409554675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1.1641300597747819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0.397190163894304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0.49648770486788002</v>
      </c>
      <c r="I600" s="5">
        <f>'1'!I600</f>
        <v>0.29789262292072799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1.1897906282309068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0.39494084315441402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0.4936760539430175</v>
      </c>
      <c r="I601" s="5">
        <f>'1'!I601</f>
        <v>0.29620563236581055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1.1830527455251338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0.38886843427332901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0.48608554284166128</v>
      </c>
      <c r="I602" s="5">
        <f>'1'!I602</f>
        <v>0.29165132570499674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1.1648627301766579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0.39080459954401198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0.48850574943001496</v>
      </c>
      <c r="I603" s="5">
        <f>'1'!I603</f>
        <v>0.293103449658009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1.1706625497673007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0.39316186837707501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0.49145233547134376</v>
      </c>
      <c r="I604" s="5">
        <f>'1'!I604</f>
        <v>0.29487140128280626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1.1777237930224218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0.39110418798979601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0.48888023498724503</v>
      </c>
      <c r="I605" s="5">
        <f>'1'!I605</f>
        <v>0.293328140992347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1.1715599726078494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0.38602866514890699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0.48253583143613377</v>
      </c>
      <c r="I606" s="5">
        <f>'1'!I606</f>
        <v>0.28952149886168022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1.1563561481972615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0.38842626756270099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0.48553283445337625</v>
      </c>
      <c r="I607" s="5">
        <f>'1'!I607</f>
        <v>0.29131970067202573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1.1635382114542836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0.38575706821693601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0.48219633527117001</v>
      </c>
      <c r="I608" s="5">
        <f>'1'!I608</f>
        <v>0.289317801162702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1.1555425744643497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0.39093701787889001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0.48867127234861252</v>
      </c>
      <c r="I609" s="5">
        <f>'1'!I609</f>
        <v>0.29320276340916751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1.171059211387264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0.39546803392691598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0.49433504240864501</v>
      </c>
      <c r="I610" s="5">
        <f>'1'!I610</f>
        <v>0.29660102544518696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1.1846319554286791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0.39260653622573399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0.49075817028216751</v>
      </c>
      <c r="I611" s="5">
        <f>'1'!I611</f>
        <v>0.29445490216930048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1.1760602850877273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0.384315267092248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0.48039408386531002</v>
      </c>
      <c r="I612" s="5">
        <f>'1'!I612</f>
        <v>0.28823645031918599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1.1512236319983347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0.38436493455874199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0.48045616819842751</v>
      </c>
      <c r="I613" s="5">
        <f>'1'!I613</f>
        <v>0.28827370091905646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1.1513724118311057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0.38404168420075102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0.48005210525093878</v>
      </c>
      <c r="I614" s="5">
        <f>'1'!I614</f>
        <v>0.28803126315056327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1.1504041092862012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0.38838772073561401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0.48548465091951754</v>
      </c>
      <c r="I615" s="5">
        <f>'1'!I615</f>
        <v>0.29129079055171048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1.1634227437066273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0.38901975153678298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0.48627468942097873</v>
      </c>
      <c r="I616" s="5">
        <f>'1'!I616</f>
        <v>0.29176481365258722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1.1653160038936652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0.38723311808942301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0.48404139761177878</v>
      </c>
      <c r="I617" s="5">
        <f>'1'!I617</f>
        <v>0.29042483856706724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1.1599641097004383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0.38436888077280001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0.48046110096600003</v>
      </c>
      <c r="I618" s="5">
        <f>'1'!I618</f>
        <v>0.2882766605796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1.1513842327897548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0.38557011790117202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0.48196264737646499</v>
      </c>
      <c r="I619" s="5">
        <f>'1'!I619</f>
        <v>0.28917758842587904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1.1549825612669937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0.38509399560052598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0.48136749450065747</v>
      </c>
      <c r="I620" s="5">
        <f>'1'!I620</f>
        <v>0.2888204967003945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1.1535563279342087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0.38714585470608998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0.48393231838261247</v>
      </c>
      <c r="I621" s="5">
        <f>'1'!I621</f>
        <v>0.29035939102956748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1.1597027105895956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0.3869529473767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0.48369118422087498</v>
      </c>
      <c r="I622" s="5">
        <f>'1'!I622</f>
        <v>0.29021471053252501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1.1591248530455547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0.38870895454052001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0.48588619317565002</v>
      </c>
      <c r="I623" s="5">
        <f>'1'!I623</f>
        <v>0.29153171590539001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1.1643850056287273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0.39130458896735798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0.48913073620919745</v>
      </c>
      <c r="I624" s="5">
        <f>'1'!I624</f>
        <v>0.29347844172551851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1.172160277516344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0.38984297512772997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0.48730371890966245</v>
      </c>
      <c r="I625" s="5">
        <f>'1'!I625</f>
        <v>0.29238223134579749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1.1677819856889946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0.389319079686541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0.48664884960817623</v>
      </c>
      <c r="I626" s="5">
        <f>'1'!I626</f>
        <v>0.29198930976490578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1.166212647012558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0.38866036800297399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0.48582546000371751</v>
      </c>
      <c r="I627" s="5">
        <f>'1'!I627</f>
        <v>0.29149527600223046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1.1642394637390097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0.39329165648122999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0.49161457060153746</v>
      </c>
      <c r="I628" s="5">
        <f>'1'!I628</f>
        <v>0.29496874236092252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1.1781125757366397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0.39653422276335698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0.49566777845419624</v>
      </c>
      <c r="I629" s="5">
        <f>'1'!I629</f>
        <v>0.29740066707251772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1.1878257441999929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0.39071955196207198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0.48839943995258994</v>
      </c>
      <c r="I630" s="5">
        <f>'1'!I630</f>
        <v>0.29303966397155401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1.170407788131328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0.38785713041437903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0.48482141301797377</v>
      </c>
      <c r="I631" s="5">
        <f>'1'!I631</f>
        <v>0.29089284781078428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1.1618333503907259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0.38806984807727302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0.48508731009659128</v>
      </c>
      <c r="I632" s="5">
        <f>'1'!I632</f>
        <v>0.29105238605795475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1.1624705501624648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0.39011593922052201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0.48764492402565252</v>
      </c>
      <c r="I633" s="5">
        <f>'1'!I633</f>
        <v>0.29258695441539151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1.1685996547779351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0.39478719642646298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0.49348399553307876</v>
      </c>
      <c r="I634" s="5">
        <f>'1'!I634</f>
        <v>0.29609039731984721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1.1825924938532846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0.39235464123323199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0.49044330154153998</v>
      </c>
      <c r="I635" s="5">
        <f>'1'!I635</f>
        <v>0.29426598092492401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1.1753057288861368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0.39453705594840499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0.49317131993550622</v>
      </c>
      <c r="I636" s="5">
        <f>'1'!I636</f>
        <v>0.29590279196130376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1.1818431933328069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0.39247222069926002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0.490590275874075</v>
      </c>
      <c r="I637" s="5">
        <f>'1'!I637</f>
        <v>0.29435416552444504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1.1756579403945511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0.38501116552167303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0.48126395690209128</v>
      </c>
      <c r="I638" s="5">
        <f>'1'!I638</f>
        <v>0.28875837414125477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1.1533082088705626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0.38246971751426501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0.47808714689283127</v>
      </c>
      <c r="I639" s="5">
        <f>'1'!I639</f>
        <v>0.28685228813569874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1.1456952534244784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0.38272383786185499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0.47840479732731872</v>
      </c>
      <c r="I640" s="5">
        <f>'1'!I640</f>
        <v>0.28704287839639125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1.1464564757192124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0.38915674359550401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0.48644592949438004</v>
      </c>
      <c r="I641" s="5">
        <f>'1'!I641</f>
        <v>0.29186755769662798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1.1657263661896753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0.39188958653178002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0.48986198316472501</v>
      </c>
      <c r="I642" s="5">
        <f>'1'!I642</f>
        <v>0.29391718989883503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1.1739126487555083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0.38929272880784499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0.48661591100980622</v>
      </c>
      <c r="I643" s="5">
        <f>'1'!I643</f>
        <v>0.29196954660588376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1.1661337124583617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0.39088902190196001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0.48861127737745003</v>
      </c>
      <c r="I644" s="5">
        <f>'1'!I644</f>
        <v>0.29316676642646999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1.1709154385330114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0.38714551219462801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0.48393189024328498</v>
      </c>
      <c r="I645" s="5">
        <f>'1'!I645</f>
        <v>0.29035913414597103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1.1597016845900505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0.38465884502263697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0.4808235562782962</v>
      </c>
      <c r="I646" s="5">
        <f>'1'!I646</f>
        <v>0.28849413376697775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1.1522528261698011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0.39183881056482001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0.48979851320602502</v>
      </c>
      <c r="I647" s="5">
        <f>'1'!I647</f>
        <v>0.29387910792361499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1.1737605483886813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0.387863785715506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0.48482973214438252</v>
      </c>
      <c r="I648" s="5">
        <f>'1'!I648</f>
        <v>0.29089783928662949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1.1618532864707922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0.38361365758646798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0.47951707198308496</v>
      </c>
      <c r="I649" s="5">
        <f>'1'!I649</f>
        <v>0.287710243189851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1.1491219474891561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0.387938789618538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0.48492348702317251</v>
      </c>
      <c r="I650" s="5">
        <f>'1'!I650</f>
        <v>0.2909540922139035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1.1620779620771395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0.39436895203751499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0.49296119004689376</v>
      </c>
      <c r="I651" s="5">
        <f>'1'!I651</f>
        <v>0.29577671402813621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1.1813396348967546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0.39047324503244202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0.48809155629055251</v>
      </c>
      <c r="I652" s="5">
        <f>'1'!I652</f>
        <v>0.29285493377433153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1.1696699710774796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0.38388136634319497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0.47985170792899373</v>
      </c>
      <c r="I653" s="5">
        <f>'1'!I653</f>
        <v>0.28791102475739622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1.149923874119781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0.38197854819215099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0.47747318524018872</v>
      </c>
      <c r="I654" s="5">
        <f>'1'!I654</f>
        <v>0.28648391114411326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1.144223946455051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0.38357285516158302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0.47946606895197874</v>
      </c>
      <c r="I655" s="5">
        <f>'1'!I655</f>
        <v>0.28767964137118729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1.148999723055748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0.38231274210968003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0.47789092763710006</v>
      </c>
      <c r="I656" s="5">
        <f>'1'!I656</f>
        <v>0.28673455658225999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1.1452250306389826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0.38835298143291902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0.48544122679114876</v>
      </c>
      <c r="I657" s="5">
        <f>'1'!I657</f>
        <v>0.29126473607468928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1.1633186814701093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0.38967793662439798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0.48709742078049745</v>
      </c>
      <c r="I658" s="5">
        <f>'1'!I658</f>
        <v>0.29225845246829851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1.1672876097391061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0.39553920401815901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0.49442400502269879</v>
      </c>
      <c r="I659" s="5">
        <f>'1'!I659</f>
        <v>0.29665440301361923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1.1848451467794947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0.39834067782605698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0.49792584728257122</v>
      </c>
      <c r="I660" s="5">
        <f>'1'!I660</f>
        <v>0.29875550836954273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1.1932370144158704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0.39182319131665899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0.48977898914582374</v>
      </c>
      <c r="I661" s="5">
        <f>'1'!I661</f>
        <v>0.29386739348749424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1.1737137606361856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0.38267391269113499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0.47834239086391872</v>
      </c>
      <c r="I662" s="5">
        <f>'1'!I662</f>
        <v>0.28700543451835125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1.146306923928571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0.38564110665750201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0.48205138332187752</v>
      </c>
      <c r="I663" s="5">
        <f>'1'!I663</f>
        <v>0.28923082999312649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1.1551952094256568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0.39301079158090801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0.49126348947613502</v>
      </c>
      <c r="I664" s="5">
        <f>'1'!I664</f>
        <v>0.29475809368568101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1.1772712396297089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0.396749897788298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0.49593737223537249</v>
      </c>
      <c r="I665" s="5">
        <f>'1'!I665</f>
        <v>0.29756242334122351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1.1884718028055292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0.39281264696965901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0.49101580871207373</v>
      </c>
      <c r="I666" s="5">
        <f>'1'!I666</f>
        <v>0.29460948522724428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1.1766776937090671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0.398963954974979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0.49870494371872376</v>
      </c>
      <c r="I667" s="5">
        <f>'1'!I667</f>
        <v>0.29922296623123423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1.1951040528724803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0.41148722475305699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0.51435903094132129</v>
      </c>
      <c r="I668" s="5">
        <f>'1'!I668</f>
        <v>0.30861541856479274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1.2326177437219084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0.42842402776209898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0.53553003470262373</v>
      </c>
      <c r="I669" s="5">
        <f>'1'!I669</f>
        <v>0.32131802082157424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1.2833522566181381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0.40705553333196198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0.50881941666495245</v>
      </c>
      <c r="I670" s="5">
        <f>'1'!I670</f>
        <v>0.30529164999897151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1.2193425284740471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0.409062012551132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0.51132751568891499</v>
      </c>
      <c r="I671" s="5">
        <f>'1'!I671</f>
        <v>0.30679650941334902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1.2253529748237302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0.40656574510339299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0.50820718137924126</v>
      </c>
      <c r="I672" s="5">
        <f>'1'!I672</f>
        <v>0.30492430882754473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1.2178753585963855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0.40875626152368499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0.51094532690460626</v>
      </c>
      <c r="I673" s="5">
        <f>'1'!I673</f>
        <v>0.30656719614276373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1.2244370918535639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0.432487755626978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0.54060969453372254</v>
      </c>
      <c r="I674" s="5">
        <f>'1'!I674</f>
        <v>0.32436581672023351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1.2955252300923767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0.45443510639804402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0.56804388299755504</v>
      </c>
      <c r="I675" s="5">
        <f>'1'!I675</f>
        <v>0.340826329798533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1.3612689333248151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0.435621891799858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0.54452736474982255</v>
      </c>
      <c r="I676" s="5">
        <f>'1'!I676</f>
        <v>0.3267164188498935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1.3049135941181396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0.45461184057340198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0.56826480071675245</v>
      </c>
      <c r="I677" s="5">
        <f>'1'!I677</f>
        <v>0.34095888043005151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1.3617983438808756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0.45394731471931499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0.56743414339914378</v>
      </c>
      <c r="I678" s="5">
        <f>'1'!I678</f>
        <v>0.34046048603948625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1.3598077441498606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0.45318387201751098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0.56647984002188867</v>
      </c>
      <c r="I679" s="5">
        <f>'1'!I679</f>
        <v>0.33988790401313324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1.3575208371356189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0.45466111821057398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0.56832639776321747</v>
      </c>
      <c r="I680" s="5">
        <f>'1'!I680</f>
        <v>0.34099583865793048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1.3619459559725593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0.43553217594069898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0.54441521992587372</v>
      </c>
      <c r="I681" s="5">
        <f>'1'!I681</f>
        <v>0.32664913195552425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1.3046448485696986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0.44599107732026699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0.55748884665033371</v>
      </c>
      <c r="I682" s="5">
        <f>'1'!I682</f>
        <v>0.33449330799020027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1.3359746849407543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0.48484986463569602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0.60606233079462002</v>
      </c>
      <c r="I683" s="5">
        <f>'1'!I683</f>
        <v>0.36363739847677201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1.4523769153459833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0.487023544439315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0.60877943054914374</v>
      </c>
      <c r="I684" s="5">
        <f>'1'!I684</f>
        <v>0.36526765832948627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1.4588882142003248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0.45776042894520602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0.57220053618150757</v>
      </c>
      <c r="I685" s="5">
        <f>'1'!I685</f>
        <v>0.34332032170890453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1.3712299997411304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0.44877117867850302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0.56096397334812875</v>
      </c>
      <c r="I686" s="5">
        <f>'1'!I686</f>
        <v>0.3365783840088773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1.3443025310010144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0.50188756778562305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0.62735945973202878</v>
      </c>
      <c r="I687" s="5">
        <f>'1'!I687</f>
        <v>0.37641567583921731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1.5034136765175359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0.53217681923437399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0.66522102404296746</v>
      </c>
      <c r="I688" s="5">
        <f>'1'!I688</f>
        <v>0.39913261442578052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1.5941457005850888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0.515787620997611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0.64473452624701377</v>
      </c>
      <c r="I689" s="5">
        <f>'1'!I689</f>
        <v>0.38684071574820822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1.5450515481138103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0.51511776060107595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0.64389720075134493</v>
      </c>
      <c r="I690" s="5">
        <f>'1'!I690</f>
        <v>0.38633832045080696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1.5430449686602652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0.50061439396444096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0.62576799245555126</v>
      </c>
      <c r="I691" s="5">
        <f>'1'!I691</f>
        <v>0.37546079547333072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1.4995998603200269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0.47872305351656902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0.59840381689571132</v>
      </c>
      <c r="I692" s="5">
        <f>'1'!I692</f>
        <v>0.35904229013742678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1.4340239370672512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0.51453128534044801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0.64316410667556001</v>
      </c>
      <c r="I693" s="5">
        <f>'1'!I693</f>
        <v>0.38589846400533601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1.5412881709542423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0.56201433382420696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0.7025179172802587</v>
      </c>
      <c r="I694" s="5">
        <f>'1'!I694</f>
        <v>0.42151075036815522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1.6835245383705411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0.50172770187465898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0.62715962734332376</v>
      </c>
      <c r="I695" s="5">
        <f>'1'!I695</f>
        <v>0.37629577640599421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1.5029347951656571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0.52387234031226304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0.65484042539032883</v>
      </c>
      <c r="I696" s="5">
        <f>'1'!I696</f>
        <v>0.39290425523419725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1.5692694773246909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0.51595214719152305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0.64494018398940378</v>
      </c>
      <c r="I697" s="5">
        <f>'1'!I697</f>
        <v>0.38696411039364231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1.5455443894311676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0.51594029635568295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0.64492537044460363</v>
      </c>
      <c r="I698" s="5">
        <f>'1'!I698</f>
        <v>0.38695522226676221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1.5455088900288636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0.52376864220127395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0.65471080275159244</v>
      </c>
      <c r="I699" s="5">
        <f>'1'!I699</f>
        <v>0.39282648165095546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1.5689588476771428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0.56491580660377905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0.70614475825472378</v>
      </c>
      <c r="I700" s="5">
        <f>'1'!I700</f>
        <v>0.42368685495283431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1.6922159548128692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0.558416571167906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0.69802071395988252</v>
      </c>
      <c r="I701" s="5">
        <f>'1'!I701</f>
        <v>0.41881242837592947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1.6727473724682025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0.56991435118309597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0.71239293897886991</v>
      </c>
      <c r="I702" s="5">
        <f>'1'!I702</f>
        <v>0.42743576338732198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1.70718918938886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0.56419505476628495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0.70524381845785622</v>
      </c>
      <c r="I703" s="5">
        <f>'1'!I703</f>
        <v>0.42314629107471369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1.690056929087955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0.52117431189886099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0.65146788987357618</v>
      </c>
      <c r="I704" s="5">
        <f>'1'!I704</f>
        <v>0.39088073392414574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1.5611874823188412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0.44299153726163298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0.55373942157704126</v>
      </c>
      <c r="I705" s="5">
        <f>'1'!I705</f>
        <v>0.33224365294622471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1.3269895061141315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0.37387594574236699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0.46734493217795875</v>
      </c>
      <c r="I706" s="5">
        <f>'1'!I706</f>
        <v>0.28040695930677523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1.1199524479755487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0.43154878070840003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0.53943597588550007</v>
      </c>
      <c r="I707" s="5">
        <f>'1'!I707</f>
        <v>0.32366158553130003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1.2927125130116857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0.57619897233830197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0.72024871542287749</v>
      </c>
      <c r="I708" s="5">
        <f>'1'!I708</f>
        <v>0.43214922925372645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1.7260148906074724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0.60195997022982695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0.75244996278728371</v>
      </c>
      <c r="I709" s="5">
        <f>'1'!I709</f>
        <v>0.45146997767237018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1.803182445726911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0.53101041005458405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0.66376301256823012</v>
      </c>
      <c r="I710" s="5">
        <f>'1'!I710</f>
        <v>0.39825780754093804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1.5906516998847948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0.55587490248114901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0.69484362810143629</v>
      </c>
      <c r="I711" s="5">
        <f>'1'!I711</f>
        <v>0.41690617686086173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1.6651337559729658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0.47640244878704602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0.59550306098380756</v>
      </c>
      <c r="I712" s="5">
        <f>'1'!I712</f>
        <v>0.35730183659028453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1.4270725218258871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0.53877122376592901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0.67346402970741126</v>
      </c>
      <c r="I713" s="5">
        <f>'1'!I713</f>
        <v>0.40407841782444676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1.6138993637510666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0.50266335003662899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0.62832918754578626</v>
      </c>
      <c r="I714" s="5">
        <f>'1'!I714</f>
        <v>0.37699751252747171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1.5057375468841756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0.39707259100782499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0.49634073875978124</v>
      </c>
      <c r="I715" s="5">
        <f>'1'!I715</f>
        <v>0.29780444325586874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1.1894384364316555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0.43273909541407701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0.54092386926759628</v>
      </c>
      <c r="I716" s="5">
        <f>'1'!I716</f>
        <v>0.32455432156055775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1.2962781231657095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2021-11-01T16:11:38Z</dcterms:modified>
</cp:coreProperties>
</file>