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FF3A9C98-26E5-45A8-96E8-06EE66B045C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465" i="16"/>
  <c r="M657" i="23"/>
  <c r="M122" i="16"/>
  <c r="M586" i="16"/>
  <c r="M650" i="20"/>
  <c r="M499" i="16"/>
  <c r="M196" i="20"/>
  <c r="M397" i="20"/>
  <c r="M686" i="20"/>
  <c r="M679" i="16"/>
  <c r="M93" i="20"/>
  <c r="M293" i="16"/>
  <c r="M253" i="20"/>
  <c r="M294" i="16"/>
  <c r="M37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505" i="20"/>
  <c r="M585" i="16"/>
  <c r="M625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493" i="23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332" i="19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20"/>
  <c r="M262" i="19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23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N61" i="16"/>
  <c r="N61" i="20"/>
  <c r="N61" i="19"/>
  <c r="N61" i="23"/>
  <c r="M480" i="20"/>
  <c r="M352" i="20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52" i="16" l="1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<sst xmlns="http://schemas.openxmlformats.org/spreadsheetml/2006/main" count="52" uniqueCount="34">
  <si>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</si>
  <si>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</si>
  <si>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</si>
  <si>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</si>
  <si>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</si>
  <si>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</si>
  <si>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</si>
  <si>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</si>
  <si>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</si>
  <si>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</si>
  <si>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</si>
  <si>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</si>
  <si>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</si>
  <si>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</si>
  <si>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</si>
  <si>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</si>
  <si>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</si>
  <si>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</si>
  <si>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</si>
  <si>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</si>
  <si>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</si>
  <si>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</si>
  <si>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</si>
  <si>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</si>
  <si>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</si>
  <si>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</si>
  <si>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</si>
  <si>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</si>
  <si>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</si>
  <si>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</si>
  <si>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</si>
  <si>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</si>
  <si>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</si>
  <si>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Genistin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</si>
</sst>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Genistin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0.99598758881894001</c:v>
                </c:pt>
                <c:pt idx="1">
                  <c:v>1</c:v>
                </c:pt>
                <c:pt idx="2">
                  <c:v>0.99328627812118397</c:v>
                </c:pt>
                <c:pt idx="3">
                  <c:v>0.987921961301235</c:v>
                </c:pt>
                <c:pt idx="4">
                  <c:v>0.96511753726594396</c:v>
                </c:pt>
                <c:pt idx="5">
                  <c:v>0.92915498095388704</c:v>
                </c:pt>
                <c:pt idx="6">
                  <c:v>0.89094463569302096</c:v>
                </c:pt>
                <c:pt idx="7">
                  <c:v>0.85537680755225798</c:v>
                </c:pt>
                <c:pt idx="8">
                  <c:v>0.80579551975678798</c:v>
                </c:pt>
                <c:pt idx="9">
                  <c:v>0.74864517475025705</c:v>
                </c:pt>
                <c:pt idx="10">
                  <c:v>0.69979869094368596</c:v>
                </c:pt>
                <c:pt idx="11">
                  <c:v>0.64883884433412298</c:v>
                </c:pt>
                <c:pt idx="12">
                  <c:v>0.59135977656516403</c:v>
                </c:pt>
                <c:pt idx="13">
                  <c:v>0.54162516053034904</c:v>
                </c:pt>
                <c:pt idx="14">
                  <c:v>0.48520629455592401</c:v>
                </c:pt>
                <c:pt idx="15">
                  <c:v>0.43108579107276901</c:v>
                </c:pt>
                <c:pt idx="16">
                  <c:v>0.37905928727500598</c:v>
                </c:pt>
                <c:pt idx="17">
                  <c:v>0.33134896215361997</c:v>
                </c:pt>
                <c:pt idx="18">
                  <c:v>0.29303022764652198</c:v>
                </c:pt>
                <c:pt idx="19">
                  <c:v>0.25909496241035501</c:v>
                </c:pt>
                <c:pt idx="20">
                  <c:v>0.224608271929781</c:v>
                </c:pt>
                <c:pt idx="21">
                  <c:v>0.196884841819818</c:v>
                </c:pt>
                <c:pt idx="22">
                  <c:v>0.16542074585532601</c:v>
                </c:pt>
                <c:pt idx="23">
                  <c:v>0.13741862775736499</c:v>
                </c:pt>
                <c:pt idx="24">
                  <c:v>0.110884819409104</c:v>
                </c:pt>
                <c:pt idx="25">
                  <c:v>9.9973597270632306E-2</c:v>
                </c:pt>
                <c:pt idx="26">
                  <c:v>9.2295130577702403E-2</c:v>
                </c:pt>
                <c:pt idx="27">
                  <c:v>6.9703464365475795E-2</c:v>
                </c:pt>
                <c:pt idx="28">
                  <c:v>6.5847049319869094E-2</c:v>
                </c:pt>
                <c:pt idx="29">
                  <c:v>5.4181261680000897E-2</c:v>
                </c:pt>
                <c:pt idx="30">
                  <c:v>5.15605982825868E-2</c:v>
                </c:pt>
                <c:pt idx="31">
                  <c:v>6.1621221416539397E-2</c:v>
                </c:pt>
                <c:pt idx="32">
                  <c:v>6.2452044521737603E-2</c:v>
                </c:pt>
                <c:pt idx="33">
                  <c:v>5.4092863780086702E-2</c:v>
                </c:pt>
                <c:pt idx="34">
                  <c:v>4.5862547644525797E-2</c:v>
                </c:pt>
                <c:pt idx="35">
                  <c:v>4.2835649066463699E-2</c:v>
                </c:pt>
                <c:pt idx="36">
                  <c:v>3.94064937190352E-2</c:v>
                </c:pt>
                <c:pt idx="37">
                  <c:v>4.40613566820557E-2</c:v>
                </c:pt>
                <c:pt idx="38">
                  <c:v>4.2794435052527197E-2</c:v>
                </c:pt>
                <c:pt idx="39">
                  <c:v>4.5941767097408201E-2</c:v>
                </c:pt>
                <c:pt idx="40">
                  <c:v>3.7920030862357901E-2</c:v>
                </c:pt>
                <c:pt idx="41">
                  <c:v>4.1597906573803897E-2</c:v>
                </c:pt>
                <c:pt idx="42">
                  <c:v>4.9812503208151199E-2</c:v>
                </c:pt>
                <c:pt idx="43">
                  <c:v>5.6406402807518199E-2</c:v>
                </c:pt>
                <c:pt idx="44">
                  <c:v>5.6905598427581298E-2</c:v>
                </c:pt>
                <c:pt idx="45">
                  <c:v>4.38404366856254E-2</c:v>
                </c:pt>
                <c:pt idx="46">
                  <c:v>4.7642237363497299E-2</c:v>
                </c:pt>
                <c:pt idx="47">
                  <c:v>4.50231569726674E-2</c:v>
                </c:pt>
                <c:pt idx="48">
                  <c:v>3.3500591102401597E-2</c:v>
                </c:pt>
                <c:pt idx="49">
                  <c:v>4.1000762022009599E-2</c:v>
                </c:pt>
                <c:pt idx="50">
                  <c:v>4.5809295109400697E-2</c:v>
                </c:pt>
                <c:pt idx="51">
                  <c:v>4.9868393718612097E-2</c:v>
                </c:pt>
                <c:pt idx="52">
                  <c:v>4.0419821861055499E-2</c:v>
                </c:pt>
                <c:pt idx="53">
                  <c:v>4.0535020505869497E-2</c:v>
                </c:pt>
                <c:pt idx="54">
                  <c:v>4.6783146339517599E-2</c:v>
                </c:pt>
                <c:pt idx="55">
                  <c:v>3.3484318341809802E-2</c:v>
                </c:pt>
                <c:pt idx="56">
                  <c:v>3.6697107055372997E-2</c:v>
                </c:pt>
                <c:pt idx="57">
                  <c:v>3.6204906745026001E-2</c:v>
                </c:pt>
                <c:pt idx="58">
                  <c:v>2.4914159172096401E-2</c:v>
                </c:pt>
                <c:pt idx="59">
                  <c:v>1.5400734740089499E-2</c:v>
                </c:pt>
                <c:pt idx="60">
                  <c:v>3.6699711282954899E-2</c:v>
                </c:pt>
                <c:pt idx="61">
                  <c:v>4.7393114327866297E-2</c:v>
                </c:pt>
                <c:pt idx="62">
                  <c:v>3.6885120197421399E-2</c:v>
                </c:pt>
                <c:pt idx="63">
                  <c:v>2.8257780509218001E-2</c:v>
                </c:pt>
                <c:pt idx="64">
                  <c:v>3.23053094328297E-2</c:v>
                </c:pt>
                <c:pt idx="65">
                  <c:v>4.5728071190586701E-2</c:v>
                </c:pt>
                <c:pt idx="66">
                  <c:v>3.5631969690540902E-2</c:v>
                </c:pt>
                <c:pt idx="67">
                  <c:v>3.07486070261298E-2</c:v>
                </c:pt>
                <c:pt idx="68">
                  <c:v>5.5664464995053599E-2</c:v>
                </c:pt>
                <c:pt idx="69">
                  <c:v>6.7308386045928897E-2</c:v>
                </c:pt>
                <c:pt idx="70">
                  <c:v>5.9468797526555303E-2</c:v>
                </c:pt>
                <c:pt idx="71">
                  <c:v>5.0050235230022902E-2</c:v>
                </c:pt>
                <c:pt idx="72">
                  <c:v>5.6630640485707602E-2</c:v>
                </c:pt>
                <c:pt idx="73">
                  <c:v>6.3541953070014395E-2</c:v>
                </c:pt>
                <c:pt idx="74">
                  <c:v>9.5205921554345693E-2</c:v>
                </c:pt>
                <c:pt idx="75">
                  <c:v>9.4129210467566907E-2</c:v>
                </c:pt>
                <c:pt idx="76">
                  <c:v>0.100206936976592</c:v>
                </c:pt>
                <c:pt idx="77">
                  <c:v>9.1075465888762502E-2</c:v>
                </c:pt>
                <c:pt idx="78">
                  <c:v>9.6872370058648599E-2</c:v>
                </c:pt>
                <c:pt idx="79">
                  <c:v>0.110319115005619</c:v>
                </c:pt>
                <c:pt idx="80">
                  <c:v>0.126565183819312</c:v>
                </c:pt>
                <c:pt idx="81">
                  <c:v>0.14198028672125801</c:v>
                </c:pt>
                <c:pt idx="82">
                  <c:v>0.16224491263552701</c:v>
                </c:pt>
                <c:pt idx="83">
                  <c:v>0.184952469209616</c:v>
                </c:pt>
                <c:pt idx="84">
                  <c:v>0.20780155437926101</c:v>
                </c:pt>
                <c:pt idx="85">
                  <c:v>0.223438668862007</c:v>
                </c:pt>
                <c:pt idx="86">
                  <c:v>0.24290495093148401</c:v>
                </c:pt>
                <c:pt idx="87">
                  <c:v>0.26378578714123402</c:v>
                </c:pt>
                <c:pt idx="88">
                  <c:v>0.27938010999428398</c:v>
                </c:pt>
                <c:pt idx="89">
                  <c:v>0.30305836447892498</c:v>
                </c:pt>
                <c:pt idx="90">
                  <c:v>0.32447166573374497</c:v>
                </c:pt>
                <c:pt idx="91">
                  <c:v>0.344348672019816</c:v>
                </c:pt>
                <c:pt idx="92">
                  <c:v>0.36337235978143201</c:v>
                </c:pt>
                <c:pt idx="93">
                  <c:v>0.38381779038499803</c:v>
                </c:pt>
                <c:pt idx="94">
                  <c:v>0.403014923843034</c:v>
                </c:pt>
                <c:pt idx="95">
                  <c:v>0.42463808334536002</c:v>
                </c:pt>
                <c:pt idx="96">
                  <c:v>0.446171048043359</c:v>
                </c:pt>
                <c:pt idx="97">
                  <c:v>0.46189188156947802</c:v>
                </c:pt>
                <c:pt idx="98">
                  <c:v>0.48336204801350402</c:v>
                </c:pt>
                <c:pt idx="99">
                  <c:v>0.49602426411316197</c:v>
                </c:pt>
                <c:pt idx="100">
                  <c:v>0.49912472163906502</c:v>
                </c:pt>
                <c:pt idx="101">
                  <c:v>0.50633263387248495</c:v>
                </c:pt>
                <c:pt idx="102">
                  <c:v>0.52452903622157598</c:v>
                </c:pt>
                <c:pt idx="103">
                  <c:v>0.54084414895911703</c:v>
                </c:pt>
                <c:pt idx="104">
                  <c:v>0.55742666268095797</c:v>
                </c:pt>
                <c:pt idx="105">
                  <c:v>0.57069265184123696</c:v>
                </c:pt>
                <c:pt idx="106">
                  <c:v>0.58945965633383401</c:v>
                </c:pt>
                <c:pt idx="107">
                  <c:v>0.60730555461033797</c:v>
                </c:pt>
                <c:pt idx="108">
                  <c:v>0.61852531870013305</c:v>
                </c:pt>
                <c:pt idx="109">
                  <c:v>0.628876948126316</c:v>
                </c:pt>
                <c:pt idx="110">
                  <c:v>0.63932380608468298</c:v>
                </c:pt>
                <c:pt idx="111">
                  <c:v>0.64778366762231598</c:v>
                </c:pt>
                <c:pt idx="112">
                  <c:v>0.659845647094224</c:v>
                </c:pt>
                <c:pt idx="113">
                  <c:v>0.66732449901659296</c:v>
                </c:pt>
                <c:pt idx="114">
                  <c:v>0.67446870554855698</c:v>
                </c:pt>
                <c:pt idx="115">
                  <c:v>0.68464931994177003</c:v>
                </c:pt>
                <c:pt idx="116">
                  <c:v>0.69214462939145105</c:v>
                </c:pt>
                <c:pt idx="117">
                  <c:v>0.691094106525176</c:v>
                </c:pt>
                <c:pt idx="118">
                  <c:v>0.693196069961735</c:v>
                </c:pt>
                <c:pt idx="119">
                  <c:v>0.70270574910749095</c:v>
                </c:pt>
                <c:pt idx="120">
                  <c:v>0.70643705128905798</c:v>
                </c:pt>
                <c:pt idx="121">
                  <c:v>0.70528186493690703</c:v>
                </c:pt>
                <c:pt idx="122">
                  <c:v>0.71128766122196596</c:v>
                </c:pt>
                <c:pt idx="123">
                  <c:v>0.72127993182170402</c:v>
                </c:pt>
                <c:pt idx="124">
                  <c:v>0.72772355574061198</c:v>
                </c:pt>
                <c:pt idx="125">
                  <c:v>0.72817559589776804</c:v>
                </c:pt>
                <c:pt idx="126">
                  <c:v>0.730951245990617</c:v>
                </c:pt>
                <c:pt idx="127">
                  <c:v>0.74114675408451902</c:v>
                </c:pt>
                <c:pt idx="128">
                  <c:v>0.74598372597269003</c:v>
                </c:pt>
                <c:pt idx="129">
                  <c:v>0.75281052993627795</c:v>
                </c:pt>
                <c:pt idx="130">
                  <c:v>0.75465327340305499</c:v>
                </c:pt>
                <c:pt idx="131">
                  <c:v>0.76022460398788905</c:v>
                </c:pt>
                <c:pt idx="132">
                  <c:v>0.76562311101670799</c:v>
                </c:pt>
                <c:pt idx="133">
                  <c:v>0.76969008634852798</c:v>
                </c:pt>
                <c:pt idx="134">
                  <c:v>0.77426511410730103</c:v>
                </c:pt>
                <c:pt idx="135">
                  <c:v>0.77666137587070505</c:v>
                </c:pt>
                <c:pt idx="136">
                  <c:v>0.77771672656138202</c:v>
                </c:pt>
                <c:pt idx="137">
                  <c:v>0.77932064537423795</c:v>
                </c:pt>
                <c:pt idx="138">
                  <c:v>0.78442298606750305</c:v>
                </c:pt>
                <c:pt idx="139">
                  <c:v>0.79233129151178505</c:v>
                </c:pt>
                <c:pt idx="140">
                  <c:v>0.78938992716172696</c:v>
                </c:pt>
                <c:pt idx="141">
                  <c:v>0.79039390154485201</c:v>
                </c:pt>
                <c:pt idx="142">
                  <c:v>0.78733134779200598</c:v>
                </c:pt>
                <c:pt idx="143">
                  <c:v>0.791383386279917</c:v>
                </c:pt>
                <c:pt idx="144">
                  <c:v>0.80224692554291099</c:v>
                </c:pt>
                <c:pt idx="145">
                  <c:v>0.80668115565109899</c:v>
                </c:pt>
                <c:pt idx="146">
                  <c:v>0.80830457459375205</c:v>
                </c:pt>
                <c:pt idx="147">
                  <c:v>0.808843581921731</c:v>
                </c:pt>
                <c:pt idx="148">
                  <c:v>0.80953505193224196</c:v>
                </c:pt>
                <c:pt idx="149">
                  <c:v>0.80759136084795402</c:v>
                </c:pt>
                <c:pt idx="150">
                  <c:v>0.80708208093965395</c:v>
                </c:pt>
                <c:pt idx="151">
                  <c:v>0.80444034951102905</c:v>
                </c:pt>
                <c:pt idx="152">
                  <c:v>0.80108388594485003</c:v>
                </c:pt>
                <c:pt idx="153">
                  <c:v>0.80498697830975796</c:v>
                </c:pt>
                <c:pt idx="154">
                  <c:v>0.80559396332122801</c:v>
                </c:pt>
                <c:pt idx="155">
                  <c:v>0.80439967289542802</c:v>
                </c:pt>
                <c:pt idx="156">
                  <c:v>0.80484292406336999</c:v>
                </c:pt>
                <c:pt idx="157">
                  <c:v>0.80341174280645</c:v>
                </c:pt>
                <c:pt idx="158">
                  <c:v>0.80164493347530696</c:v>
                </c:pt>
                <c:pt idx="159">
                  <c:v>0.80368249524614499</c:v>
                </c:pt>
                <c:pt idx="160">
                  <c:v>0.804307609435572</c:v>
                </c:pt>
                <c:pt idx="161">
                  <c:v>0.80413386753909399</c:v>
                </c:pt>
                <c:pt idx="162">
                  <c:v>0.80324435749099898</c:v>
                </c:pt>
                <c:pt idx="163">
                  <c:v>0.79932066556176495</c:v>
                </c:pt>
                <c:pt idx="164">
                  <c:v>0.79933678503878203</c:v>
                </c:pt>
                <c:pt idx="165">
                  <c:v>0.79719169692217395</c:v>
                </c:pt>
                <c:pt idx="166">
                  <c:v>0.79711910467517499</c:v>
                </c:pt>
                <c:pt idx="167">
                  <c:v>0.79881766021440304</c:v>
                </c:pt>
                <c:pt idx="168">
                  <c:v>0.79629755359837395</c:v>
                </c:pt>
                <c:pt idx="169">
                  <c:v>0.79328328675346405</c:v>
                </c:pt>
                <c:pt idx="170">
                  <c:v>0.78979872936658002</c:v>
                </c:pt>
                <c:pt idx="171">
                  <c:v>0.79259005943885996</c:v>
                </c:pt>
                <c:pt idx="172">
                  <c:v>0.79407199819251895</c:v>
                </c:pt>
                <c:pt idx="173">
                  <c:v>0.79122129908457195</c:v>
                </c:pt>
                <c:pt idx="174">
                  <c:v>0.78832569274122</c:v>
                </c:pt>
                <c:pt idx="175">
                  <c:v>0.78885933438046696</c:v>
                </c:pt>
                <c:pt idx="176">
                  <c:v>0.78782865034911298</c:v>
                </c:pt>
                <c:pt idx="177">
                  <c:v>0.78635296876425398</c:v>
                </c:pt>
                <c:pt idx="178">
                  <c:v>0.78230305391625399</c:v>
                </c:pt>
                <c:pt idx="179">
                  <c:v>0.78041082589361299</c:v>
                </c:pt>
                <c:pt idx="180">
                  <c:v>0.77911792402301705</c:v>
                </c:pt>
                <c:pt idx="181">
                  <c:v>0.77745182116899603</c:v>
                </c:pt>
                <c:pt idx="182">
                  <c:v>0.77699540512590604</c:v>
                </c:pt>
                <c:pt idx="183">
                  <c:v>0.77636290287125997</c:v>
                </c:pt>
                <c:pt idx="184">
                  <c:v>0.77523331614400404</c:v>
                </c:pt>
                <c:pt idx="185">
                  <c:v>0.77419466668293602</c:v>
                </c:pt>
                <c:pt idx="186">
                  <c:v>0.77208044062690595</c:v>
                </c:pt>
                <c:pt idx="187">
                  <c:v>0.76662929667257296</c:v>
                </c:pt>
                <c:pt idx="188">
                  <c:v>0.76214885980370295</c:v>
                </c:pt>
                <c:pt idx="189">
                  <c:v>0.76037976782660899</c:v>
                </c:pt>
                <c:pt idx="190">
                  <c:v>0.75612089616522205</c:v>
                </c:pt>
                <c:pt idx="191">
                  <c:v>0.75634115566140103</c:v>
                </c:pt>
                <c:pt idx="192">
                  <c:v>0.75523162991211001</c:v>
                </c:pt>
                <c:pt idx="193">
                  <c:v>0.75262968278402897</c:v>
                </c:pt>
                <c:pt idx="194">
                  <c:v>0.74866603788593</c:v>
                </c:pt>
                <c:pt idx="195">
                  <c:v>0.74786912209706102</c:v>
                </c:pt>
                <c:pt idx="196">
                  <c:v>0.74606899964560502</c:v>
                </c:pt>
                <c:pt idx="197">
                  <c:v>0.74410891695289505</c:v>
                </c:pt>
                <c:pt idx="198">
                  <c:v>0.73997539188481198</c:v>
                </c:pt>
                <c:pt idx="199">
                  <c:v>0.73848999916799396</c:v>
                </c:pt>
                <c:pt idx="200">
                  <c:v>0.73739835241851903</c:v>
                </c:pt>
                <c:pt idx="201">
                  <c:v>0.73407136940426798</c:v>
                </c:pt>
                <c:pt idx="202">
                  <c:v>0.73107707804439603</c:v>
                </c:pt>
                <c:pt idx="203">
                  <c:v>0.72824433631733698</c:v>
                </c:pt>
                <c:pt idx="204">
                  <c:v>0.727609971385898</c:v>
                </c:pt>
                <c:pt idx="205">
                  <c:v>0.72474523629193899</c:v>
                </c:pt>
                <c:pt idx="206">
                  <c:v>0.72227501447315301</c:v>
                </c:pt>
                <c:pt idx="207">
                  <c:v>0.71979440375048598</c:v>
                </c:pt>
                <c:pt idx="208">
                  <c:v>0.71628025402101703</c:v>
                </c:pt>
                <c:pt idx="209">
                  <c:v>0.713581035245891</c:v>
                </c:pt>
                <c:pt idx="210">
                  <c:v>0.71350483629388595</c:v>
                </c:pt>
                <c:pt idx="211">
                  <c:v>0.70783450514121504</c:v>
                </c:pt>
                <c:pt idx="212">
                  <c:v>0.70610890754126099</c:v>
                </c:pt>
                <c:pt idx="213">
                  <c:v>0.70465239923362699</c:v>
                </c:pt>
                <c:pt idx="214">
                  <c:v>0.70016831415745995</c:v>
                </c:pt>
                <c:pt idx="215">
                  <c:v>0.69856620600914998</c:v>
                </c:pt>
                <c:pt idx="216">
                  <c:v>0.69579257892047897</c:v>
                </c:pt>
                <c:pt idx="217">
                  <c:v>0.69181403150717902</c:v>
                </c:pt>
                <c:pt idx="218">
                  <c:v>0.689521746149655</c:v>
                </c:pt>
                <c:pt idx="219">
                  <c:v>0.68560068208854696</c:v>
                </c:pt>
                <c:pt idx="220">
                  <c:v>0.68418834542080298</c:v>
                </c:pt>
                <c:pt idx="221">
                  <c:v>0.68225008709763002</c:v>
                </c:pt>
                <c:pt idx="222">
                  <c:v>0.68126258657667205</c:v>
                </c:pt>
                <c:pt idx="223">
                  <c:v>0.67945370887119005</c:v>
                </c:pt>
                <c:pt idx="224">
                  <c:v>0.67697145809697401</c:v>
                </c:pt>
                <c:pt idx="225">
                  <c:v>0.67271041776508</c:v>
                </c:pt>
                <c:pt idx="226">
                  <c:v>0.67032165976566205</c:v>
                </c:pt>
                <c:pt idx="227">
                  <c:v>0.66825558727057999</c:v>
                </c:pt>
                <c:pt idx="228">
                  <c:v>0.66486134117981199</c:v>
                </c:pt>
                <c:pt idx="229">
                  <c:v>0.66066239329654497</c:v>
                </c:pt>
                <c:pt idx="230">
                  <c:v>0.658916735534818</c:v>
                </c:pt>
                <c:pt idx="231">
                  <c:v>0.65804446204885303</c:v>
                </c:pt>
                <c:pt idx="232">
                  <c:v>0.65659859140403298</c:v>
                </c:pt>
                <c:pt idx="233">
                  <c:v>0.65376603648145004</c:v>
                </c:pt>
                <c:pt idx="234">
                  <c:v>0.64886283060448302</c:v>
                </c:pt>
                <c:pt idx="235">
                  <c:v>0.64408111261559198</c:v>
                </c:pt>
                <c:pt idx="236">
                  <c:v>0.64303824699676304</c:v>
                </c:pt>
                <c:pt idx="237">
                  <c:v>0.64152584932323098</c:v>
                </c:pt>
                <c:pt idx="238">
                  <c:v>0.63646373469888595</c:v>
                </c:pt>
                <c:pt idx="239">
                  <c:v>0.63687590850459497</c:v>
                </c:pt>
                <c:pt idx="240">
                  <c:v>0.63656198155838795</c:v>
                </c:pt>
                <c:pt idx="241">
                  <c:v>0.63337301661523204</c:v>
                </c:pt>
                <c:pt idx="242">
                  <c:v>0.62992682371919295</c:v>
                </c:pt>
                <c:pt idx="243">
                  <c:v>0.62631491390329497</c:v>
                </c:pt>
                <c:pt idx="244">
                  <c:v>0.62399990612540701</c:v>
                </c:pt>
                <c:pt idx="245">
                  <c:v>0.62321963355923804</c:v>
                </c:pt>
                <c:pt idx="246">
                  <c:v>0.61999892218909602</c:v>
                </c:pt>
                <c:pt idx="247">
                  <c:v>0.61696503253891399</c:v>
                </c:pt>
                <c:pt idx="248">
                  <c:v>0.61327903979269605</c:v>
                </c:pt>
                <c:pt idx="249">
                  <c:v>0.61031817765271701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0.80953505193224196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1.244984486023675</c:v>
                      </c:pt>
                      <c:pt idx="1">
                        <c:v>1.25</c:v>
                      </c:pt>
                      <c:pt idx="2">
                        <c:v>1.24160784765148</c:v>
                      </c:pt>
                      <c:pt idx="3">
                        <c:v>1.2349024516265437</c:v>
                      </c:pt>
                      <c:pt idx="4">
                        <c:v>1.2063969215824299</c:v>
                      </c:pt>
                      <c:pt idx="5">
                        <c:v>1.1614437261923589</c:v>
                      </c:pt>
                      <c:pt idx="6">
                        <c:v>1.1136807946162761</c:v>
                      </c:pt>
                      <c:pt idx="7">
                        <c:v>1.0692210094403225</c:v>
                      </c:pt>
                      <c:pt idx="8">
                        <c:v>1.007244399695985</c:v>
                      </c:pt>
                      <c:pt idx="9">
                        <c:v>0.93580646843782134</c:v>
                      </c:pt>
                      <c:pt idx="10">
                        <c:v>0.8747483636796074</c:v>
                      </c:pt>
                      <c:pt idx="11">
                        <c:v>0.81104855541765375</c:v>
                      </c:pt>
                      <c:pt idx="12">
                        <c:v>0.73919972070645501</c:v>
                      </c:pt>
                      <c:pt idx="13">
                        <c:v>0.67703145066293624</c:v>
                      </c:pt>
                      <c:pt idx="14">
                        <c:v>0.60650786819490499</c:v>
                      </c:pt>
                      <c:pt idx="15">
                        <c:v>0.53885723884096126</c:v>
                      </c:pt>
                      <c:pt idx="16">
                        <c:v>0.4738241090937575</c:v>
                      </c:pt>
                      <c:pt idx="17">
                        <c:v>0.414186202692025</c:v>
                      </c:pt>
                      <c:pt idx="18">
                        <c:v>0.36628778455815247</c:v>
                      </c:pt>
                      <c:pt idx="19">
                        <c:v>0.32386870301294379</c:v>
                      </c:pt>
                      <c:pt idx="20">
                        <c:v>0.28076033991222626</c:v>
                      </c:pt>
                      <c:pt idx="21">
                        <c:v>0.2461060522747725</c:v>
                      </c:pt>
                      <c:pt idx="22">
                        <c:v>0.20677593231915753</c:v>
                      </c:pt>
                      <c:pt idx="23">
                        <c:v>0.17177328469670625</c:v>
                      </c:pt>
                      <c:pt idx="24">
                        <c:v>0.13860602426138</c:v>
                      </c:pt>
                      <c:pt idx="25">
                        <c:v>0.12496699658829039</c:v>
                      </c:pt>
                      <c:pt idx="26">
                        <c:v>0.115368913222128</c:v>
                      </c:pt>
                      <c:pt idx="27">
                        <c:v>8.7129330456844747E-2</c:v>
                      </c:pt>
                      <c:pt idx="28">
                        <c:v>8.2308811649836361E-2</c:v>
                      </c:pt>
                      <c:pt idx="29">
                        <c:v>6.7726577100001129E-2</c:v>
                      </c:pt>
                      <c:pt idx="30">
                        <c:v>6.44507478532335E-2</c:v>
                      </c:pt>
                      <c:pt idx="31">
                        <c:v>7.7026526770674245E-2</c:v>
                      </c:pt>
                      <c:pt idx="32">
                        <c:v>7.8065055652172005E-2</c:v>
                      </c:pt>
                      <c:pt idx="33">
                        <c:v>6.7616079725108372E-2</c:v>
                      </c:pt>
                      <c:pt idx="34">
                        <c:v>5.7328184555657247E-2</c:v>
                      </c:pt>
                      <c:pt idx="35">
                        <c:v>5.3544561333079624E-2</c:v>
                      </c:pt>
                      <c:pt idx="36">
                        <c:v>4.9258117148794002E-2</c:v>
                      </c:pt>
                      <c:pt idx="37">
                        <c:v>5.5076695852569621E-2</c:v>
                      </c:pt>
                      <c:pt idx="38">
                        <c:v>5.3493043815658996E-2</c:v>
                      </c:pt>
                      <c:pt idx="39">
                        <c:v>5.7427208871760255E-2</c:v>
                      </c:pt>
                      <c:pt idx="40">
                        <c:v>4.7400038577947376E-2</c:v>
                      </c:pt>
                      <c:pt idx="41">
                        <c:v>5.1997383217254875E-2</c:v>
                      </c:pt>
                      <c:pt idx="42">
                        <c:v>6.2265629010188998E-2</c:v>
                      </c:pt>
                      <c:pt idx="43">
                        <c:v>7.0508003509397746E-2</c:v>
                      </c:pt>
                      <c:pt idx="44">
                        <c:v>7.1131998034476618E-2</c:v>
                      </c:pt>
                      <c:pt idx="45">
                        <c:v>5.480054585703175E-2</c:v>
                      </c:pt>
                      <c:pt idx="46">
                        <c:v>5.9552796704371622E-2</c:v>
                      </c:pt>
                      <c:pt idx="47">
                        <c:v>5.627894621583425E-2</c:v>
                      </c:pt>
                      <c:pt idx="48">
                        <c:v>4.1875738878002E-2</c:v>
                      </c:pt>
                      <c:pt idx="49">
                        <c:v>5.1250952527511995E-2</c:v>
                      </c:pt>
                      <c:pt idx="50">
                        <c:v>5.7261618886750867E-2</c:v>
                      </c:pt>
                      <c:pt idx="51">
                        <c:v>6.2335492148265122E-2</c:v>
                      </c:pt>
                      <c:pt idx="52">
                        <c:v>5.0524777326319374E-2</c:v>
                      </c:pt>
                      <c:pt idx="53">
                        <c:v>5.066877563233687E-2</c:v>
                      </c:pt>
                      <c:pt idx="54">
                        <c:v>5.8478932924397001E-2</c:v>
                      </c:pt>
                      <c:pt idx="55">
                        <c:v>4.1855397927262256E-2</c:v>
                      </c:pt>
                      <c:pt idx="56">
                        <c:v>4.5871383819216245E-2</c:v>
                      </c:pt>
                      <c:pt idx="57">
                        <c:v>4.52561334312825E-2</c:v>
                      </c:pt>
                      <c:pt idx="58">
                        <c:v>3.1142698965120501E-2</c:v>
                      </c:pt>
                      <c:pt idx="59">
                        <c:v>1.9250918425111875E-2</c:v>
                      </c:pt>
                      <c:pt idx="60">
                        <c:v>4.5874639103693625E-2</c:v>
                      </c:pt>
                      <c:pt idx="61">
                        <c:v>5.9241392909832873E-2</c:v>
                      </c:pt>
                      <c:pt idx="62">
                        <c:v>4.6106400246776751E-2</c:v>
                      </c:pt>
                      <c:pt idx="63">
                        <c:v>3.53222256365225E-2</c:v>
                      </c:pt>
                      <c:pt idx="64">
                        <c:v>4.0381636791037123E-2</c:v>
                      </c:pt>
                      <c:pt idx="65">
                        <c:v>5.7160088988233375E-2</c:v>
                      </c:pt>
                      <c:pt idx="66">
                        <c:v>4.4539962113176124E-2</c:v>
                      </c:pt>
                      <c:pt idx="67">
                        <c:v>3.8435758782662248E-2</c:v>
                      </c:pt>
                      <c:pt idx="68">
                        <c:v>6.9580581243816997E-2</c:v>
                      </c:pt>
                      <c:pt idx="69">
                        <c:v>8.4135482557411129E-2</c:v>
                      </c:pt>
                      <c:pt idx="70">
                        <c:v>7.4335996908194132E-2</c:v>
                      </c:pt>
                      <c:pt idx="71">
                        <c:v>6.2562794037528624E-2</c:v>
                      </c:pt>
                      <c:pt idx="72">
                        <c:v>7.0788300607134508E-2</c:v>
                      </c:pt>
                      <c:pt idx="73">
                        <c:v>7.9427441337518001E-2</c:v>
                      </c:pt>
                      <c:pt idx="74">
                        <c:v>0.11900740194293212</c:v>
                      </c:pt>
                      <c:pt idx="75">
                        <c:v>0.11766151308445863</c:v>
                      </c:pt>
                      <c:pt idx="76">
                        <c:v>0.12525867122074</c:v>
                      </c:pt>
                      <c:pt idx="77">
                        <c:v>0.11384433236095312</c:v>
                      </c:pt>
                      <c:pt idx="78">
                        <c:v>0.12109046257331074</c:v>
                      </c:pt>
                      <c:pt idx="79">
                        <c:v>0.13789889375702374</c:v>
                      </c:pt>
                      <c:pt idx="80">
                        <c:v>0.15820647977414001</c:v>
                      </c:pt>
                      <c:pt idx="81">
                        <c:v>0.17747535840157252</c:v>
                      </c:pt>
                      <c:pt idx="82">
                        <c:v>0.20280614079440876</c:v>
                      </c:pt>
                      <c:pt idx="83">
                        <c:v>0.23119058651202001</c:v>
                      </c:pt>
                      <c:pt idx="84">
                        <c:v>0.25975194297407628</c:v>
                      </c:pt>
                      <c:pt idx="85">
                        <c:v>0.27929833607750876</c:v>
                      </c:pt>
                      <c:pt idx="86">
                        <c:v>0.30363118866435501</c:v>
                      </c:pt>
                      <c:pt idx="87">
                        <c:v>0.3297322339265425</c:v>
                      </c:pt>
                      <c:pt idx="88">
                        <c:v>0.349225137492855</c:v>
                      </c:pt>
                      <c:pt idx="89">
                        <c:v>0.3788229555986562</c:v>
                      </c:pt>
                      <c:pt idx="90">
                        <c:v>0.40558958216718122</c:v>
                      </c:pt>
                      <c:pt idx="91">
                        <c:v>0.43043584002476998</c:v>
                      </c:pt>
                      <c:pt idx="92">
                        <c:v>0.45421544972679001</c:v>
                      </c:pt>
                      <c:pt idx="93">
                        <c:v>0.47977223798124752</c:v>
                      </c:pt>
                      <c:pt idx="94">
                        <c:v>0.50376865480379251</c:v>
                      </c:pt>
                      <c:pt idx="95">
                        <c:v>0.53079760418169997</c:v>
                      </c:pt>
                      <c:pt idx="96">
                        <c:v>0.55771381005419873</c:v>
                      </c:pt>
                      <c:pt idx="97">
                        <c:v>0.5773648519618475</c:v>
                      </c:pt>
                      <c:pt idx="98">
                        <c:v>0.60420256001688</c:v>
                      </c:pt>
                      <c:pt idx="99">
                        <c:v>0.62003033014145248</c:v>
                      </c:pt>
                      <c:pt idx="100">
                        <c:v>0.62390590204883123</c:v>
                      </c:pt>
                      <c:pt idx="101">
                        <c:v>0.63291579234060613</c:v>
                      </c:pt>
                      <c:pt idx="102">
                        <c:v>0.65566129527697004</c:v>
                      </c:pt>
                      <c:pt idx="103">
                        <c:v>0.67605518619889626</c:v>
                      </c:pt>
                      <c:pt idx="104">
                        <c:v>0.6967833283511975</c:v>
                      </c:pt>
                      <c:pt idx="105">
                        <c:v>0.71336581480154626</c:v>
                      </c:pt>
                      <c:pt idx="106">
                        <c:v>0.73682457041729255</c:v>
                      </c:pt>
                      <c:pt idx="107">
                        <c:v>0.75913194326292244</c:v>
                      </c:pt>
                      <c:pt idx="108">
                        <c:v>0.77315664837516629</c:v>
                      </c:pt>
                      <c:pt idx="109">
                        <c:v>0.78609618515789503</c:v>
                      </c:pt>
                      <c:pt idx="110">
                        <c:v>0.79915475760585375</c:v>
                      </c:pt>
                      <c:pt idx="111">
                        <c:v>0.80972958452789501</c:v>
                      </c:pt>
                      <c:pt idx="112">
                        <c:v>0.82480705886778005</c:v>
                      </c:pt>
                      <c:pt idx="113">
                        <c:v>0.83415562377074126</c:v>
                      </c:pt>
                      <c:pt idx="114">
                        <c:v>0.84308588193569622</c:v>
                      </c:pt>
                      <c:pt idx="115">
                        <c:v>0.85581164992721259</c:v>
                      </c:pt>
                      <c:pt idx="116">
                        <c:v>0.86518078673931376</c:v>
                      </c:pt>
                      <c:pt idx="117">
                        <c:v>0.86386763315646997</c:v>
                      </c:pt>
                      <c:pt idx="118">
                        <c:v>0.86649508745216874</c:v>
                      </c:pt>
                      <c:pt idx="119">
                        <c:v>0.87838218638436372</c:v>
                      </c:pt>
                      <c:pt idx="120">
                        <c:v>0.88304631411132251</c:v>
                      </c:pt>
                      <c:pt idx="121">
                        <c:v>0.88160233117113385</c:v>
                      </c:pt>
                      <c:pt idx="122">
                        <c:v>0.88910957652745748</c:v>
                      </c:pt>
                      <c:pt idx="123">
                        <c:v>0.90159991477713008</c:v>
                      </c:pt>
                      <c:pt idx="124">
                        <c:v>0.90965444467576495</c:v>
                      </c:pt>
                      <c:pt idx="125">
                        <c:v>0.91021949487220999</c:v>
                      </c:pt>
                      <c:pt idx="126">
                        <c:v>0.91368905748827123</c:v>
                      </c:pt>
                      <c:pt idx="127">
                        <c:v>0.92643344260564875</c:v>
                      </c:pt>
                      <c:pt idx="128">
                        <c:v>0.93247965746586248</c:v>
                      </c:pt>
                      <c:pt idx="129">
                        <c:v>0.94101316242034749</c:v>
                      </c:pt>
                      <c:pt idx="130">
                        <c:v>0.94331659175381877</c:v>
                      </c:pt>
                      <c:pt idx="131">
                        <c:v>0.95028075498486131</c:v>
                      </c:pt>
                      <c:pt idx="132">
                        <c:v>0.95702888877088499</c:v>
                      </c:pt>
                      <c:pt idx="133">
                        <c:v>0.96211260793566</c:v>
                      </c:pt>
                      <c:pt idx="134">
                        <c:v>0.96783139263412632</c:v>
                      </c:pt>
                      <c:pt idx="135">
                        <c:v>0.97082671983838131</c:v>
                      </c:pt>
                      <c:pt idx="136">
                        <c:v>0.97214590820172753</c:v>
                      </c:pt>
                      <c:pt idx="137">
                        <c:v>0.97415080671779741</c:v>
                      </c:pt>
                      <c:pt idx="138">
                        <c:v>0.98052873258437878</c:v>
                      </c:pt>
                      <c:pt idx="139">
                        <c:v>0.99041411438973137</c:v>
                      </c:pt>
                      <c:pt idx="140">
                        <c:v>0.98673740895215867</c:v>
                      </c:pt>
                      <c:pt idx="141">
                        <c:v>0.98799237693106501</c:v>
                      </c:pt>
                      <c:pt idx="142">
                        <c:v>0.98416418474000744</c:v>
                      </c:pt>
                      <c:pt idx="143">
                        <c:v>0.98922923284989628</c:v>
                      </c:pt>
                      <c:pt idx="144">
                        <c:v>1.0028086569286387</c:v>
                      </c:pt>
                      <c:pt idx="145">
                        <c:v>1.0083514445638737</c:v>
                      </c:pt>
                      <c:pt idx="146">
                        <c:v>1.01038071824219</c:v>
                      </c:pt>
                      <c:pt idx="147">
                        <c:v>1.0110544774021637</c:v>
                      </c:pt>
                      <c:pt idx="148">
                        <c:v>1.0119188149153024</c:v>
                      </c:pt>
                      <c:pt idx="149">
                        <c:v>1.0094892010599426</c:v>
                      </c:pt>
                      <c:pt idx="150">
                        <c:v>1.0088526011745675</c:v>
                      </c:pt>
                      <c:pt idx="151">
                        <c:v>1.0055504368887864</c:v>
                      </c:pt>
                      <c:pt idx="152">
                        <c:v>1.0013548574310625</c:v>
                      </c:pt>
                      <c:pt idx="153">
                        <c:v>1.0062337228871974</c:v>
                      </c:pt>
                      <c:pt idx="154">
                        <c:v>1.0069924541515349</c:v>
                      </c:pt>
                      <c:pt idx="155">
                        <c:v>1.005499591119285</c:v>
                      </c:pt>
                      <c:pt idx="156">
                        <c:v>1.0060536550792125</c:v>
                      </c:pt>
                      <c:pt idx="157">
                        <c:v>1.0042646785080624</c:v>
                      </c:pt>
                      <c:pt idx="158">
                        <c:v>1.0020561668441337</c:v>
                      </c:pt>
                      <c:pt idx="159">
                        <c:v>1.0046031190576812</c:v>
                      </c:pt>
                      <c:pt idx="160">
                        <c:v>1.0053845117944651</c:v>
                      </c:pt>
                      <c:pt idx="161">
                        <c:v>1.0051673344238674</c:v>
                      </c:pt>
                      <c:pt idx="162">
                        <c:v>1.0040554468637488</c:v>
                      </c:pt>
                      <c:pt idx="163">
                        <c:v>0.99915083195220622</c:v>
                      </c:pt>
                      <c:pt idx="164">
                        <c:v>0.99917098129847748</c:v>
                      </c:pt>
                      <c:pt idx="165">
                        <c:v>0.99648962115271744</c:v>
                      </c:pt>
                      <c:pt idx="166">
                        <c:v>0.99639888084396877</c:v>
                      </c:pt>
                      <c:pt idx="167">
                        <c:v>0.99852207526800374</c:v>
                      </c:pt>
                      <c:pt idx="168">
                        <c:v>0.99537194199796741</c:v>
                      </c:pt>
                      <c:pt idx="169">
                        <c:v>0.99160410844183011</c:v>
                      </c:pt>
                      <c:pt idx="170">
                        <c:v>0.98724841170822497</c:v>
                      </c:pt>
                      <c:pt idx="171">
                        <c:v>0.9907375742985749</c:v>
                      </c:pt>
                      <c:pt idx="172">
                        <c:v>0.99258999774064871</c:v>
                      </c:pt>
                      <c:pt idx="173">
                        <c:v>0.98902662385571494</c:v>
                      </c:pt>
                      <c:pt idx="174">
                        <c:v>0.98540711592652497</c:v>
                      </c:pt>
                      <c:pt idx="175">
                        <c:v>0.98607416797558367</c:v>
                      </c:pt>
                      <c:pt idx="176">
                        <c:v>0.98478581293639122</c:v>
                      </c:pt>
                      <c:pt idx="177">
                        <c:v>0.9829412109553175</c:v>
                      </c:pt>
                      <c:pt idx="178">
                        <c:v>0.97787881739531746</c:v>
                      </c:pt>
                      <c:pt idx="179">
                        <c:v>0.97551353236701621</c:v>
                      </c:pt>
                      <c:pt idx="180">
                        <c:v>0.97389740502877131</c:v>
                      </c:pt>
                      <c:pt idx="181">
                        <c:v>0.97181477646124503</c:v>
                      </c:pt>
                      <c:pt idx="182">
                        <c:v>0.97124425640738254</c:v>
                      </c:pt>
                      <c:pt idx="183">
                        <c:v>0.97045362858907502</c:v>
                      </c:pt>
                      <c:pt idx="184">
                        <c:v>0.96904164518000502</c:v>
                      </c:pt>
                      <c:pt idx="185">
                        <c:v>0.96774333335367002</c:v>
                      </c:pt>
                      <c:pt idx="186">
                        <c:v>0.96510055078363244</c:v>
                      </c:pt>
                      <c:pt idx="187">
                        <c:v>0.95828662084071614</c:v>
                      </c:pt>
                      <c:pt idx="188">
                        <c:v>0.95268607475462863</c:v>
                      </c:pt>
                      <c:pt idx="189">
                        <c:v>0.95047470978326121</c:v>
                      </c:pt>
                      <c:pt idx="190">
                        <c:v>0.94515112020652758</c:v>
                      </c:pt>
                      <c:pt idx="191">
                        <c:v>0.94542644457675129</c:v>
                      </c:pt>
                      <c:pt idx="192">
                        <c:v>0.94403953739013757</c:v>
                      </c:pt>
                      <c:pt idx="193">
                        <c:v>0.94078710348003625</c:v>
                      </c:pt>
                      <c:pt idx="194">
                        <c:v>0.9358325473574125</c:v>
                      </c:pt>
                      <c:pt idx="195">
                        <c:v>0.93483640262132628</c:v>
                      </c:pt>
                      <c:pt idx="196">
                        <c:v>0.93258624955700631</c:v>
                      </c:pt>
                      <c:pt idx="197">
                        <c:v>0.93013614619111884</c:v>
                      </c:pt>
                      <c:pt idx="198">
                        <c:v>0.92496923985601498</c:v>
                      </c:pt>
                      <c:pt idx="199">
                        <c:v>0.92311249895999248</c:v>
                      </c:pt>
                      <c:pt idx="200">
                        <c:v>0.92174794052314879</c:v>
                      </c:pt>
                      <c:pt idx="201">
                        <c:v>0.91758921175533503</c:v>
                      </c:pt>
                      <c:pt idx="202">
                        <c:v>0.91384634755549499</c:v>
                      </c:pt>
                      <c:pt idx="203">
                        <c:v>0.91030542039667117</c:v>
                      </c:pt>
                      <c:pt idx="204">
                        <c:v>0.90951246423237253</c:v>
                      </c:pt>
                      <c:pt idx="205">
                        <c:v>0.90593154536492371</c:v>
                      </c:pt>
                      <c:pt idx="206">
                        <c:v>0.90284376809144129</c:v>
                      </c:pt>
                      <c:pt idx="207">
                        <c:v>0.89974300468810742</c:v>
                      </c:pt>
                      <c:pt idx="208">
                        <c:v>0.89535031752627126</c:v>
                      </c:pt>
                      <c:pt idx="209">
                        <c:v>0.89197629405736378</c:v>
                      </c:pt>
                      <c:pt idx="210">
                        <c:v>0.89188104536735746</c:v>
                      </c:pt>
                      <c:pt idx="211">
                        <c:v>0.88479313142651883</c:v>
                      </c:pt>
                      <c:pt idx="212">
                        <c:v>0.88263613442657629</c:v>
                      </c:pt>
                      <c:pt idx="213">
                        <c:v>0.88081549904203371</c:v>
                      </c:pt>
                      <c:pt idx="214">
                        <c:v>0.87521039269682488</c:v>
                      </c:pt>
                      <c:pt idx="215">
                        <c:v>0.87320775751143742</c:v>
                      </c:pt>
                      <c:pt idx="216">
                        <c:v>0.86974072365059873</c:v>
                      </c:pt>
                      <c:pt idx="217">
                        <c:v>0.86476753938397377</c:v>
                      </c:pt>
                      <c:pt idx="218">
                        <c:v>0.86190218268706875</c:v>
                      </c:pt>
                      <c:pt idx="219">
                        <c:v>0.85700085261068371</c:v>
                      </c:pt>
                      <c:pt idx="220">
                        <c:v>0.8552354317760037</c:v>
                      </c:pt>
                      <c:pt idx="221">
                        <c:v>0.85281260887203758</c:v>
                      </c:pt>
                      <c:pt idx="222">
                        <c:v>0.85157823322084003</c:v>
                      </c:pt>
                      <c:pt idx="223">
                        <c:v>0.84931713608898751</c:v>
                      </c:pt>
                      <c:pt idx="224">
                        <c:v>0.84621432262121754</c:v>
                      </c:pt>
                      <c:pt idx="225">
                        <c:v>0.84088802220634995</c:v>
                      </c:pt>
                      <c:pt idx="226">
                        <c:v>0.83790207470707756</c:v>
                      </c:pt>
                      <c:pt idx="227">
                        <c:v>0.83531948408822498</c:v>
                      </c:pt>
                      <c:pt idx="228">
                        <c:v>0.83107667647476502</c:v>
                      </c:pt>
                      <c:pt idx="229">
                        <c:v>0.82582799162068121</c:v>
                      </c:pt>
                      <c:pt idx="230">
                        <c:v>0.8236459194185225</c:v>
                      </c:pt>
                      <c:pt idx="231">
                        <c:v>0.82255557756106623</c:v>
                      </c:pt>
                      <c:pt idx="232">
                        <c:v>0.82074823925504126</c:v>
                      </c:pt>
                      <c:pt idx="233">
                        <c:v>0.81720754560181252</c:v>
                      </c:pt>
                      <c:pt idx="234">
                        <c:v>0.81107853825560383</c:v>
                      </c:pt>
                      <c:pt idx="235">
                        <c:v>0.80510139076948994</c:v>
                      </c:pt>
                      <c:pt idx="236">
                        <c:v>0.80379780874595386</c:v>
                      </c:pt>
                      <c:pt idx="237">
                        <c:v>0.80190731165403872</c:v>
                      </c:pt>
                      <c:pt idx="238">
                        <c:v>0.79557966837360738</c:v>
                      </c:pt>
                      <c:pt idx="239">
                        <c:v>0.79609488563074371</c:v>
                      </c:pt>
                      <c:pt idx="240">
                        <c:v>0.7957024769479849</c:v>
                      </c:pt>
                      <c:pt idx="241">
                        <c:v>0.79171627076904005</c:v>
                      </c:pt>
                      <c:pt idx="242">
                        <c:v>0.78740852964899122</c:v>
                      </c:pt>
                      <c:pt idx="243">
                        <c:v>0.78289364237911874</c:v>
                      </c:pt>
                      <c:pt idx="244">
                        <c:v>0.77999988265675879</c:v>
                      </c:pt>
                      <c:pt idx="245">
                        <c:v>0.77902454194904758</c:v>
                      </c:pt>
                      <c:pt idx="246">
                        <c:v>0.77499865273637003</c:v>
                      </c:pt>
                      <c:pt idx="247">
                        <c:v>0.77120629067364255</c:v>
                      </c:pt>
                      <c:pt idx="248">
                        <c:v>0.76659879974087008</c:v>
                      </c:pt>
                      <c:pt idx="249">
                        <c:v>0.76289772206589623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0.74699069161420506</c:v>
                      </c:pt>
                      <c:pt idx="1">
                        <c:v>0.75</c:v>
                      </c:pt>
                      <c:pt idx="2">
                        <c:v>0.74496470859088793</c:v>
                      </c:pt>
                      <c:pt idx="3">
                        <c:v>0.74094147097592622</c:v>
                      </c:pt>
                      <c:pt idx="4">
                        <c:v>0.72383815294945797</c:v>
                      </c:pt>
                      <c:pt idx="5">
                        <c:v>0.69686623571541528</c:v>
                      </c:pt>
                      <c:pt idx="6">
                        <c:v>0.66820847676976569</c:v>
                      </c:pt>
                      <c:pt idx="7">
                        <c:v>0.64153260566419346</c:v>
                      </c:pt>
                      <c:pt idx="8">
                        <c:v>0.60434663981759096</c:v>
                      </c:pt>
                      <c:pt idx="9">
                        <c:v>0.56148388106269276</c:v>
                      </c:pt>
                      <c:pt idx="10">
                        <c:v>0.52484901820776453</c:v>
                      </c:pt>
                      <c:pt idx="11">
                        <c:v>0.48662913325059221</c:v>
                      </c:pt>
                      <c:pt idx="12">
                        <c:v>0.44351983242387305</c:v>
                      </c:pt>
                      <c:pt idx="13">
                        <c:v>0.40621887039776178</c:v>
                      </c:pt>
                      <c:pt idx="14">
                        <c:v>0.36390472091694304</c:v>
                      </c:pt>
                      <c:pt idx="15">
                        <c:v>0.32331434330457676</c:v>
                      </c:pt>
                      <c:pt idx="16">
                        <c:v>0.28429446545625447</c:v>
                      </c:pt>
                      <c:pt idx="17">
                        <c:v>0.24851172161521498</c:v>
                      </c:pt>
                      <c:pt idx="18">
                        <c:v>0.21977267073489148</c:v>
                      </c:pt>
                      <c:pt idx="19">
                        <c:v>0.19432122180776626</c:v>
                      </c:pt>
                      <c:pt idx="20">
                        <c:v>0.16845620394733574</c:v>
                      </c:pt>
                      <c:pt idx="21">
                        <c:v>0.14766363136486349</c:v>
                      </c:pt>
                      <c:pt idx="22">
                        <c:v>0.12406555939149451</c:v>
                      </c:pt>
                      <c:pt idx="23">
                        <c:v>0.10306397081802374</c:v>
                      </c:pt>
                      <c:pt idx="24">
                        <c:v>8.3163614556827997E-2</c:v>
                      </c:pt>
                      <c:pt idx="25">
                        <c:v>7.4980197952974226E-2</c:v>
                      </c:pt>
                      <c:pt idx="26">
                        <c:v>6.9221347933276806E-2</c:v>
                      </c:pt>
                      <c:pt idx="27">
                        <c:v>5.2277598274106843E-2</c:v>
                      </c:pt>
                      <c:pt idx="28">
                        <c:v>4.9385286989901821E-2</c:v>
                      </c:pt>
                      <c:pt idx="29">
                        <c:v>4.0635946260000673E-2</c:v>
                      </c:pt>
                      <c:pt idx="30">
                        <c:v>3.86704487119401E-2</c:v>
                      </c:pt>
                      <c:pt idx="31">
                        <c:v>4.621591606240455E-2</c:v>
                      </c:pt>
                      <c:pt idx="32">
                        <c:v>4.68390333913032E-2</c:v>
                      </c:pt>
                      <c:pt idx="33">
                        <c:v>4.0569647835065024E-2</c:v>
                      </c:pt>
                      <c:pt idx="34">
                        <c:v>3.4396910733394348E-2</c:v>
                      </c:pt>
                      <c:pt idx="35">
                        <c:v>3.2126736799847774E-2</c:v>
                      </c:pt>
                      <c:pt idx="36">
                        <c:v>2.9554870289276398E-2</c:v>
                      </c:pt>
                      <c:pt idx="37">
                        <c:v>3.3046017511541778E-2</c:v>
                      </c:pt>
                      <c:pt idx="38">
                        <c:v>3.2095826289395397E-2</c:v>
                      </c:pt>
                      <c:pt idx="39">
                        <c:v>3.4456325323056147E-2</c:v>
                      </c:pt>
                      <c:pt idx="40">
                        <c:v>2.8440023146768426E-2</c:v>
                      </c:pt>
                      <c:pt idx="41">
                        <c:v>3.1198429930352923E-2</c:v>
                      </c:pt>
                      <c:pt idx="42">
                        <c:v>3.7359377406113399E-2</c:v>
                      </c:pt>
                      <c:pt idx="43">
                        <c:v>4.2304802105638653E-2</c:v>
                      </c:pt>
                      <c:pt idx="44">
                        <c:v>4.2679198820685972E-2</c:v>
                      </c:pt>
                      <c:pt idx="45">
                        <c:v>3.288032751421905E-2</c:v>
                      </c:pt>
                      <c:pt idx="46">
                        <c:v>3.5731678022622976E-2</c:v>
                      </c:pt>
                      <c:pt idx="47">
                        <c:v>3.376736772950055E-2</c:v>
                      </c:pt>
                      <c:pt idx="48">
                        <c:v>2.5125443326801198E-2</c:v>
                      </c:pt>
                      <c:pt idx="49">
                        <c:v>3.0750571516507199E-2</c:v>
                      </c:pt>
                      <c:pt idx="50">
                        <c:v>3.4356971332050526E-2</c:v>
                      </c:pt>
                      <c:pt idx="51">
                        <c:v>3.7401295288959073E-2</c:v>
                      </c:pt>
                      <c:pt idx="52">
                        <c:v>3.0314866395791625E-2</c:v>
                      </c:pt>
                      <c:pt idx="53">
                        <c:v>3.0401265379402125E-2</c:v>
                      </c:pt>
                      <c:pt idx="54">
                        <c:v>3.5087359754638198E-2</c:v>
                      </c:pt>
                      <c:pt idx="55">
                        <c:v>2.5113238756357351E-2</c:v>
                      </c:pt>
                      <c:pt idx="56">
                        <c:v>2.752283029152975E-2</c:v>
                      </c:pt>
                      <c:pt idx="57">
                        <c:v>2.7153680058769503E-2</c:v>
                      </c:pt>
                      <c:pt idx="58">
                        <c:v>1.8685619379072302E-2</c:v>
                      </c:pt>
                      <c:pt idx="59">
                        <c:v>1.1550551055067124E-2</c:v>
                      </c:pt>
                      <c:pt idx="60">
                        <c:v>2.7524783462216172E-2</c:v>
                      </c:pt>
                      <c:pt idx="61">
                        <c:v>3.5544835745899721E-2</c:v>
                      </c:pt>
                      <c:pt idx="62">
                        <c:v>2.7663840148066048E-2</c:v>
                      </c:pt>
                      <c:pt idx="63">
                        <c:v>2.1193335381913501E-2</c:v>
                      </c:pt>
                      <c:pt idx="64">
                        <c:v>2.4228982074622277E-2</c:v>
                      </c:pt>
                      <c:pt idx="65">
                        <c:v>3.4296053392940028E-2</c:v>
                      </c:pt>
                      <c:pt idx="66">
                        <c:v>2.6723977267905676E-2</c:v>
                      </c:pt>
                      <c:pt idx="67">
                        <c:v>2.3061455269597349E-2</c:v>
                      </c:pt>
                      <c:pt idx="68">
                        <c:v>4.1748348746290201E-2</c:v>
                      </c:pt>
                      <c:pt idx="69">
                        <c:v>5.0481289534446673E-2</c:v>
                      </c:pt>
                      <c:pt idx="70">
                        <c:v>4.4601598144916474E-2</c:v>
                      </c:pt>
                      <c:pt idx="71">
                        <c:v>3.753767642251718E-2</c:v>
                      </c:pt>
                      <c:pt idx="72">
                        <c:v>4.2472980364280703E-2</c:v>
                      </c:pt>
                      <c:pt idx="73">
                        <c:v>4.7656464802510796E-2</c:v>
                      </c:pt>
                      <c:pt idx="74">
                        <c:v>7.1404441165759266E-2</c:v>
                      </c:pt>
                      <c:pt idx="75">
                        <c:v>7.0596907850675183E-2</c:v>
                      </c:pt>
                      <c:pt idx="76">
                        <c:v>7.5155202732443999E-2</c:v>
                      </c:pt>
                      <c:pt idx="77">
                        <c:v>6.8306599416571884E-2</c:v>
                      </c:pt>
                      <c:pt idx="78">
                        <c:v>7.2654277543986456E-2</c:v>
                      </c:pt>
                      <c:pt idx="79">
                        <c:v>8.2739336254214257E-2</c:v>
                      </c:pt>
                      <c:pt idx="80">
                        <c:v>9.4923887864483997E-2</c:v>
                      </c:pt>
                      <c:pt idx="81">
                        <c:v>0.10648521504094351</c:v>
                      </c:pt>
                      <c:pt idx="82">
                        <c:v>0.12168368447664527</c:v>
                      </c:pt>
                      <c:pt idx="83">
                        <c:v>0.13871435190721199</c:v>
                      </c:pt>
                      <c:pt idx="84">
                        <c:v>0.15585116578444574</c:v>
                      </c:pt>
                      <c:pt idx="85">
                        <c:v>0.16757900164650524</c:v>
                      </c:pt>
                      <c:pt idx="86">
                        <c:v>0.18217871319861301</c:v>
                      </c:pt>
                      <c:pt idx="87">
                        <c:v>0.19783934035592551</c:v>
                      </c:pt>
                      <c:pt idx="88">
                        <c:v>0.20953508249571298</c:v>
                      </c:pt>
                      <c:pt idx="89">
                        <c:v>0.22729377335919373</c:v>
                      </c:pt>
                      <c:pt idx="90">
                        <c:v>0.24335374930030873</c:v>
                      </c:pt>
                      <c:pt idx="91">
                        <c:v>0.25826150401486203</c:v>
                      </c:pt>
                      <c:pt idx="92">
                        <c:v>0.27252926983607401</c:v>
                      </c:pt>
                      <c:pt idx="93">
                        <c:v>0.28786334278874853</c:v>
                      </c:pt>
                      <c:pt idx="94">
                        <c:v>0.30226119288227549</c:v>
                      </c:pt>
                      <c:pt idx="95">
                        <c:v>0.31847856250902001</c:v>
                      </c:pt>
                      <c:pt idx="96">
                        <c:v>0.33462828603251926</c:v>
                      </c:pt>
                      <c:pt idx="97">
                        <c:v>0.34641891117710855</c:v>
                      </c:pt>
                      <c:pt idx="98">
                        <c:v>0.36252153601012804</c:v>
                      </c:pt>
                      <c:pt idx="99">
                        <c:v>0.37201819808487147</c:v>
                      </c:pt>
                      <c:pt idx="100">
                        <c:v>0.37434354122929875</c:v>
                      </c:pt>
                      <c:pt idx="101">
                        <c:v>0.37974947540436371</c:v>
                      </c:pt>
                      <c:pt idx="102">
                        <c:v>0.39339677716618199</c:v>
                      </c:pt>
                      <c:pt idx="103">
                        <c:v>0.4056331117193378</c:v>
                      </c:pt>
                      <c:pt idx="104">
                        <c:v>0.41806999701071845</c:v>
                      </c:pt>
                      <c:pt idx="105">
                        <c:v>0.42801948888092772</c:v>
                      </c:pt>
                      <c:pt idx="106">
                        <c:v>0.44209474225037548</c:v>
                      </c:pt>
                      <c:pt idx="107">
                        <c:v>0.45547916595775351</c:v>
                      </c:pt>
                      <c:pt idx="108">
                        <c:v>0.46389398902509982</c:v>
                      </c:pt>
                      <c:pt idx="109">
                        <c:v>0.47165771109473698</c:v>
                      </c:pt>
                      <c:pt idx="110">
                        <c:v>0.47949285456351221</c:v>
                      </c:pt>
                      <c:pt idx="111">
                        <c:v>0.48583775071673696</c:v>
                      </c:pt>
                      <c:pt idx="112">
                        <c:v>0.494884235320668</c:v>
                      </c:pt>
                      <c:pt idx="113">
                        <c:v>0.50049337426244467</c:v>
                      </c:pt>
                      <c:pt idx="114">
                        <c:v>0.50585152916141773</c:v>
                      </c:pt>
                      <c:pt idx="115">
                        <c:v>0.51348698995632747</c:v>
                      </c:pt>
                      <c:pt idx="116">
                        <c:v>0.51910847204358834</c:v>
                      </c:pt>
                      <c:pt idx="117">
                        <c:v>0.51832057989388203</c:v>
                      </c:pt>
                      <c:pt idx="118">
                        <c:v>0.51989705247130125</c:v>
                      </c:pt>
                      <c:pt idx="119">
                        <c:v>0.52702931183061819</c:v>
                      </c:pt>
                      <c:pt idx="120">
                        <c:v>0.52982778846679346</c:v>
                      </c:pt>
                      <c:pt idx="121">
                        <c:v>0.52896139870268022</c:v>
                      </c:pt>
                      <c:pt idx="122">
                        <c:v>0.53346574591647444</c:v>
                      </c:pt>
                      <c:pt idx="123">
                        <c:v>0.54095994886627796</c:v>
                      </c:pt>
                      <c:pt idx="124">
                        <c:v>0.54579266680545901</c:v>
                      </c:pt>
                      <c:pt idx="125">
                        <c:v>0.54613169692332608</c:v>
                      </c:pt>
                      <c:pt idx="126">
                        <c:v>0.54821343449296278</c:v>
                      </c:pt>
                      <c:pt idx="127">
                        <c:v>0.55586006556338929</c:v>
                      </c:pt>
                      <c:pt idx="128">
                        <c:v>0.55948779447951758</c:v>
                      </c:pt>
                      <c:pt idx="129">
                        <c:v>0.56460789745220841</c:v>
                      </c:pt>
                      <c:pt idx="130">
                        <c:v>0.56598995505229122</c:v>
                      </c:pt>
                      <c:pt idx="131">
                        <c:v>0.57016845299091679</c:v>
                      </c:pt>
                      <c:pt idx="132">
                        <c:v>0.57421733326253099</c:v>
                      </c:pt>
                      <c:pt idx="133">
                        <c:v>0.57726756476139596</c:v>
                      </c:pt>
                      <c:pt idx="134">
                        <c:v>0.58069883558047575</c:v>
                      </c:pt>
                      <c:pt idx="135">
                        <c:v>0.58249603190302879</c:v>
                      </c:pt>
                      <c:pt idx="136">
                        <c:v>0.58328754492103652</c:v>
                      </c:pt>
                      <c:pt idx="137">
                        <c:v>0.58449048403067849</c:v>
                      </c:pt>
                      <c:pt idx="138">
                        <c:v>0.58831723955062731</c:v>
                      </c:pt>
                      <c:pt idx="139">
                        <c:v>0.59424846863383873</c:v>
                      </c:pt>
                      <c:pt idx="140">
                        <c:v>0.59204244537129525</c:v>
                      </c:pt>
                      <c:pt idx="141">
                        <c:v>0.59279542615863901</c:v>
                      </c:pt>
                      <c:pt idx="142">
                        <c:v>0.59049851084400451</c:v>
                      </c:pt>
                      <c:pt idx="143">
                        <c:v>0.59353753970993772</c:v>
                      </c:pt>
                      <c:pt idx="144">
                        <c:v>0.60168519415718325</c:v>
                      </c:pt>
                      <c:pt idx="145">
                        <c:v>0.60501086673832427</c:v>
                      </c:pt>
                      <c:pt idx="146">
                        <c:v>0.60622843094531409</c:v>
                      </c:pt>
                      <c:pt idx="147">
                        <c:v>0.60663268644129831</c:v>
                      </c:pt>
                      <c:pt idx="148">
                        <c:v>0.60715128894918147</c:v>
                      </c:pt>
                      <c:pt idx="149">
                        <c:v>0.60569352063596549</c:v>
                      </c:pt>
                      <c:pt idx="150">
                        <c:v>0.60531156070474046</c:v>
                      </c:pt>
                      <c:pt idx="151">
                        <c:v>0.60333026213327179</c:v>
                      </c:pt>
                      <c:pt idx="152">
                        <c:v>0.60081291445863749</c:v>
                      </c:pt>
                      <c:pt idx="153">
                        <c:v>0.60374023373231844</c:v>
                      </c:pt>
                      <c:pt idx="154">
                        <c:v>0.60419547249092098</c:v>
                      </c:pt>
                      <c:pt idx="155">
                        <c:v>0.60329975467157104</c:v>
                      </c:pt>
                      <c:pt idx="156">
                        <c:v>0.60363219304752747</c:v>
                      </c:pt>
                      <c:pt idx="157">
                        <c:v>0.60255880710483756</c:v>
                      </c:pt>
                      <c:pt idx="158">
                        <c:v>0.60123370010648025</c:v>
                      </c:pt>
                      <c:pt idx="159">
                        <c:v>0.6027618714346088</c:v>
                      </c:pt>
                      <c:pt idx="160">
                        <c:v>0.60323070707667903</c:v>
                      </c:pt>
                      <c:pt idx="161">
                        <c:v>0.60310040065432047</c:v>
                      </c:pt>
                      <c:pt idx="162">
                        <c:v>0.60243326811824927</c:v>
                      </c:pt>
                      <c:pt idx="163">
                        <c:v>0.59949049917132369</c:v>
                      </c:pt>
                      <c:pt idx="164">
                        <c:v>0.59950258877908658</c:v>
                      </c:pt>
                      <c:pt idx="165">
                        <c:v>0.59789377269163047</c:v>
                      </c:pt>
                      <c:pt idx="166">
                        <c:v>0.59783932850638122</c:v>
                      </c:pt>
                      <c:pt idx="167">
                        <c:v>0.59911324516080233</c:v>
                      </c:pt>
                      <c:pt idx="168">
                        <c:v>0.59722316519878049</c:v>
                      </c:pt>
                      <c:pt idx="169">
                        <c:v>0.59496246506509798</c:v>
                      </c:pt>
                      <c:pt idx="170">
                        <c:v>0.59234904702493507</c:v>
                      </c:pt>
                      <c:pt idx="171">
                        <c:v>0.59444254457914503</c:v>
                      </c:pt>
                      <c:pt idx="172">
                        <c:v>0.59555399864438918</c:v>
                      </c:pt>
                      <c:pt idx="173">
                        <c:v>0.59341597431342896</c:v>
                      </c:pt>
                      <c:pt idx="174">
                        <c:v>0.59124426955591503</c:v>
                      </c:pt>
                      <c:pt idx="175">
                        <c:v>0.59164450078535025</c:v>
                      </c:pt>
                      <c:pt idx="176">
                        <c:v>0.59087148776183473</c:v>
                      </c:pt>
                      <c:pt idx="177">
                        <c:v>0.58976472657319046</c:v>
                      </c:pt>
                      <c:pt idx="178">
                        <c:v>0.58672729043719052</c:v>
                      </c:pt>
                      <c:pt idx="179">
                        <c:v>0.58530811942020977</c:v>
                      </c:pt>
                      <c:pt idx="180">
                        <c:v>0.58433844301726279</c:v>
                      </c:pt>
                      <c:pt idx="181">
                        <c:v>0.58308886587674702</c:v>
                      </c:pt>
                      <c:pt idx="182">
                        <c:v>0.58274655384442953</c:v>
                      </c:pt>
                      <c:pt idx="183">
                        <c:v>0.58227217715344493</c:v>
                      </c:pt>
                      <c:pt idx="184">
                        <c:v>0.58142498710800306</c:v>
                      </c:pt>
                      <c:pt idx="185">
                        <c:v>0.58064600001220201</c:v>
                      </c:pt>
                      <c:pt idx="186">
                        <c:v>0.57906033047017946</c:v>
                      </c:pt>
                      <c:pt idx="187">
                        <c:v>0.57497197250442977</c:v>
                      </c:pt>
                      <c:pt idx="188">
                        <c:v>0.57161164485277727</c:v>
                      </c:pt>
                      <c:pt idx="189">
                        <c:v>0.57028482586995677</c:v>
                      </c:pt>
                      <c:pt idx="190">
                        <c:v>0.56709067212391651</c:v>
                      </c:pt>
                      <c:pt idx="191">
                        <c:v>0.56725586674605077</c:v>
                      </c:pt>
                      <c:pt idx="192">
                        <c:v>0.56642372243408246</c:v>
                      </c:pt>
                      <c:pt idx="193">
                        <c:v>0.5644722620880217</c:v>
                      </c:pt>
                      <c:pt idx="194">
                        <c:v>0.5614995284144475</c:v>
                      </c:pt>
                      <c:pt idx="195">
                        <c:v>0.56090184157279577</c:v>
                      </c:pt>
                      <c:pt idx="196">
                        <c:v>0.55955174973420374</c:v>
                      </c:pt>
                      <c:pt idx="197">
                        <c:v>0.55808168771467126</c:v>
                      </c:pt>
                      <c:pt idx="198">
                        <c:v>0.55498154391360899</c:v>
                      </c:pt>
                      <c:pt idx="199">
                        <c:v>0.55386749937599544</c:v>
                      </c:pt>
                      <c:pt idx="200">
                        <c:v>0.55304876431388927</c:v>
                      </c:pt>
                      <c:pt idx="201">
                        <c:v>0.55055352705320093</c:v>
                      </c:pt>
                      <c:pt idx="202">
                        <c:v>0.54830780853329708</c:v>
                      </c:pt>
                      <c:pt idx="203">
                        <c:v>0.54618325223800279</c:v>
                      </c:pt>
                      <c:pt idx="204">
                        <c:v>0.54570747853942347</c:v>
                      </c:pt>
                      <c:pt idx="205">
                        <c:v>0.54355892721895427</c:v>
                      </c:pt>
                      <c:pt idx="206">
                        <c:v>0.54170626085486473</c:v>
                      </c:pt>
                      <c:pt idx="207">
                        <c:v>0.53984580281286454</c:v>
                      </c:pt>
                      <c:pt idx="208">
                        <c:v>0.5372101905157628</c:v>
                      </c:pt>
                      <c:pt idx="209">
                        <c:v>0.53518577643441823</c:v>
                      </c:pt>
                      <c:pt idx="210">
                        <c:v>0.53512862722041443</c:v>
                      </c:pt>
                      <c:pt idx="211">
                        <c:v>0.53087587885591125</c:v>
                      </c:pt>
                      <c:pt idx="212">
                        <c:v>0.52958168065594569</c:v>
                      </c:pt>
                      <c:pt idx="213">
                        <c:v>0.52848929942522027</c:v>
                      </c:pt>
                      <c:pt idx="214">
                        <c:v>0.52512623561809502</c:v>
                      </c:pt>
                      <c:pt idx="215">
                        <c:v>0.52392465450686254</c:v>
                      </c:pt>
                      <c:pt idx="216">
                        <c:v>0.5218444341903592</c:v>
                      </c:pt>
                      <c:pt idx="217">
                        <c:v>0.51886052363038426</c:v>
                      </c:pt>
                      <c:pt idx="218">
                        <c:v>0.51714130961224125</c:v>
                      </c:pt>
                      <c:pt idx="219">
                        <c:v>0.51420051156641022</c:v>
                      </c:pt>
                      <c:pt idx="220">
                        <c:v>0.51314125906560226</c:v>
                      </c:pt>
                      <c:pt idx="221">
                        <c:v>0.51168756532322246</c:v>
                      </c:pt>
                      <c:pt idx="222">
                        <c:v>0.51094693993250406</c:v>
                      </c:pt>
                      <c:pt idx="223">
                        <c:v>0.5095902816533926</c:v>
                      </c:pt>
                      <c:pt idx="224">
                        <c:v>0.50772859357273048</c:v>
                      </c:pt>
                      <c:pt idx="225">
                        <c:v>0.50453281332381006</c:v>
                      </c:pt>
                      <c:pt idx="226">
                        <c:v>0.50274124482424654</c:v>
                      </c:pt>
                      <c:pt idx="227">
                        <c:v>0.50119169045293499</c:v>
                      </c:pt>
                      <c:pt idx="228">
                        <c:v>0.49864600588485897</c:v>
                      </c:pt>
                      <c:pt idx="229">
                        <c:v>0.49549679497240873</c:v>
                      </c:pt>
                      <c:pt idx="230">
                        <c:v>0.4941875516511135</c:v>
                      </c:pt>
                      <c:pt idx="231">
                        <c:v>0.49353334653663977</c:v>
                      </c:pt>
                      <c:pt idx="232">
                        <c:v>0.49244894355302471</c:v>
                      </c:pt>
                      <c:pt idx="233">
                        <c:v>0.49032452736108756</c:v>
                      </c:pt>
                      <c:pt idx="234">
                        <c:v>0.48664712295336227</c:v>
                      </c:pt>
                      <c:pt idx="235">
                        <c:v>0.48306083446169401</c:v>
                      </c:pt>
                      <c:pt idx="236">
                        <c:v>0.48227868524757228</c:v>
                      </c:pt>
                      <c:pt idx="237">
                        <c:v>0.48114438699242323</c:v>
                      </c:pt>
                      <c:pt idx="238">
                        <c:v>0.47734780102416446</c:v>
                      </c:pt>
                      <c:pt idx="239">
                        <c:v>0.47765693137844623</c:v>
                      </c:pt>
                      <c:pt idx="240">
                        <c:v>0.47742148616879099</c:v>
                      </c:pt>
                      <c:pt idx="241">
                        <c:v>0.47502976246142403</c:v>
                      </c:pt>
                      <c:pt idx="242">
                        <c:v>0.47244511778939469</c:v>
                      </c:pt>
                      <c:pt idx="243">
                        <c:v>0.4697361854274712</c:v>
                      </c:pt>
                      <c:pt idx="244">
                        <c:v>0.46799992959405523</c:v>
                      </c:pt>
                      <c:pt idx="245">
                        <c:v>0.4674147251694285</c:v>
                      </c:pt>
                      <c:pt idx="246">
                        <c:v>0.46499919164182202</c:v>
                      </c:pt>
                      <c:pt idx="247">
                        <c:v>0.46272377440418549</c:v>
                      </c:pt>
                      <c:pt idx="248">
                        <c:v>0.45995927984452201</c:v>
                      </c:pt>
                      <c:pt idx="249">
                        <c:v>0.45773863323953778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1.2303205234185512</c:v>
                      </c:pt>
                      <c:pt idx="1">
                        <c:v>1.2352769625146509</c:v>
                      </c:pt>
                      <c:pt idx="2">
                        <c:v>1.226983656545019</c:v>
                      </c:pt>
                      <c:pt idx="3">
                        <c:v>1.220357239557706</c:v>
                      </c:pt>
                      <c:pt idx="4">
                        <c:v>1.1921874599034956</c:v>
                      </c:pt>
                      <c:pt idx="5">
                        <c:v>1.147763742578076</c:v>
                      </c:pt>
                      <c:pt idx="6">
                        <c:v>1.1005633833475972</c:v>
                      </c:pt>
                      <c:pt idx="7">
                        <c:v>1.0566272646386323</c:v>
                      </c:pt>
                      <c:pt idx="8">
                        <c:v>0.99538064205307941</c:v>
                      </c:pt>
                      <c:pt idx="9">
                        <c:v>0.92478413746674759</c:v>
                      </c:pt>
                      <c:pt idx="10">
                        <c:v>0.8644452013206454</c:v>
                      </c:pt>
                      <c:pt idx="11">
                        <c:v>0.80149567679057188</c:v>
                      </c:pt>
                      <c:pt idx="12">
                        <c:v>0.73049310854875849</c:v>
                      </c:pt>
                      <c:pt idx="13">
                        <c:v>0.66905708312143974</c:v>
                      </c:pt>
                      <c:pt idx="14">
                        <c:v>0.59936415773203078</c:v>
                      </c:pt>
                      <c:pt idx="15">
                        <c:v>0.53251034657959551</c:v>
                      </c:pt>
                      <c:pt idx="16">
                        <c:v>0.46824320499803784</c:v>
                      </c:pt>
                      <c:pt idx="17">
                        <c:v>0.40930773950150573</c:v>
                      </c:pt>
                      <c:pt idx="18">
                        <c:v>0.36197348953217234</c:v>
                      </c:pt>
                      <c:pt idx="19">
                        <c:v>0.32005403816911099</c:v>
                      </c:pt>
                      <c:pt idx="20">
                        <c:v>0.2774534239050846</c:v>
                      </c:pt>
                      <c:pt idx="21">
                        <c:v>0.2432073093683623</c:v>
                      </c:pt>
                      <c:pt idx="22">
                        <c:v>0.20434043647707514</c:v>
                      </c:pt>
                      <c:pt idx="23">
                        <c:v>0.16975006508904933</c:v>
                      </c:pt>
                      <c:pt idx="24">
                        <c:v>0.13697346290866361</c:v>
                      </c:pt>
                      <c:pt idx="25">
                        <c:v>0.12349508156812967</c:v>
                      </c:pt>
                      <c:pt idx="26">
                        <c:v>0.1140100485549173</c:v>
                      </c:pt>
                      <c:pt idx="27">
                        <c:v>8.6103083738133149E-2</c:v>
                      </c:pt>
                      <c:pt idx="28">
                        <c:v>8.13393430744003E-2</c:v>
                      </c:pt>
                      <c:pt idx="29">
                        <c:v>6.6928864353282963E-2</c:v>
                      </c:pt>
                      <c:pt idx="30">
                        <c:v>6.3691619231951949E-2</c:v>
                      </c:pt>
                      <c:pt idx="31">
                        <c:v>7.6119275217865545E-2</c:v>
                      </c:pt>
                      <c:pt idx="32">
                        <c:v>7.7145571859641771E-2</c:v>
                      </c:pt>
                      <c:pt idx="33">
                        <c:v>6.681966846398428E-2</c:v>
                      </c:pt>
                      <c:pt idx="34">
                        <c:v>5.6652948547513286E-2</c:v>
                      </c:pt>
                      <c:pt idx="35">
                        <c:v>5.291389046616482E-2</c:v>
                      </c:pt>
                      <c:pt idx="36">
                        <c:v>4.8677933864602473E-2</c:v>
                      </c:pt>
                      <c:pt idx="37">
                        <c:v>5.4427978846484384E-2</c:v>
                      </c:pt>
                      <c:pt idx="38">
                        <c:v>5.2862979744216304E-2</c:v>
                      </c:pt>
                      <c:pt idx="39">
                        <c:v>5.675080651264193E-2</c:v>
                      </c:pt>
                      <c:pt idx="40">
                        <c:v>4.6841740542115283E-2</c:v>
                      </c:pt>
                      <c:pt idx="41">
                        <c:v>5.1384935679456706E-2</c:v>
                      </c:pt>
                      <c:pt idx="42">
                        <c:v>6.1532237658216318E-2</c:v>
                      </c:pt>
                      <c:pt idx="43">
                        <c:v>6.9677529926448961E-2</c:v>
                      </c:pt>
                      <c:pt idx="44">
                        <c:v>7.0294174775701115E-2</c:v>
                      </c:pt>
                      <c:pt idx="45">
                        <c:v>5.4155081464335217E-2</c:v>
                      </c:pt>
                      <c:pt idx="46">
                        <c:v>5.8851358257782954E-2</c:v>
                      </c:pt>
                      <c:pt idx="47">
                        <c:v>5.5616068588016911E-2</c:v>
                      </c:pt>
                      <c:pt idx="48">
                        <c:v>4.1382508419419983E-2</c:v>
                      </c:pt>
                      <c:pt idx="49">
                        <c:v>5.0647296771334074E-2</c:v>
                      </c:pt>
                      <c:pt idx="50">
                        <c:v>5.6587166917677748E-2</c:v>
                      </c:pt>
                      <c:pt idx="51">
                        <c:v>6.160127791821185E-2</c:v>
                      </c:pt>
                      <c:pt idx="52">
                        <c:v>4.9929674773907924E-2</c:v>
                      </c:pt>
                      <c:pt idx="53">
                        <c:v>5.0071977005959563E-2</c:v>
                      </c:pt>
                      <c:pt idx="54">
                        <c:v>5.7790142907157713E-2</c:v>
                      </c:pt>
                      <c:pt idx="55">
                        <c:v>4.1362407053144423E-2</c:v>
                      </c:pt>
                      <c:pt idx="56">
                        <c:v>4.5331090936436121E-2</c:v>
                      </c:pt>
                      <c:pt idx="57">
                        <c:v>4.4723087232121914E-2</c:v>
                      </c:pt>
                      <c:pt idx="58">
                        <c:v>3.0775886865713774E-2</c:v>
                      </c:pt>
                      <c:pt idx="59">
                        <c:v>1.9024172830231618E-2</c:v>
                      </c:pt>
                      <c:pt idx="60">
                        <c:v>4.533430787877319E-2</c:v>
                      </c:pt>
                      <c:pt idx="61">
                        <c:v>5.8543622311036263E-2</c:v>
                      </c:pt>
                      <c:pt idx="62">
                        <c:v>4.556333923945851E-2</c:v>
                      </c:pt>
                      <c:pt idx="63">
                        <c:v>3.4906185274832517E-2</c:v>
                      </c:pt>
                      <c:pt idx="64">
                        <c:v>3.9906004509281771E-2</c:v>
                      </c:pt>
                      <c:pt idx="65">
                        <c:v>5.6486832881961657E-2</c:v>
                      </c:pt>
                      <c:pt idx="66">
                        <c:v>4.4015351287745468E-2</c:v>
                      </c:pt>
                      <c:pt idx="67">
                        <c:v>3.7983045888794274E-2</c:v>
                      </c:pt>
                      <c:pt idx="68">
                        <c:v>6.8761031239092926E-2</c:v>
                      </c:pt>
                      <c:pt idx="69">
                        <c:v>8.3144498666578567E-2</c:v>
                      </c:pt>
                      <c:pt idx="70">
                        <c:v>7.3460435573002025E-2</c:v>
                      </c:pt>
                      <c:pt idx="71">
                        <c:v>6.182590254808646E-2</c:v>
                      </c:pt>
                      <c:pt idx="72">
                        <c:v>6.9954525564444106E-2</c:v>
                      </c:pt>
                      <c:pt idx="73">
                        <c:v>7.849191078057588E-2</c:v>
                      </c:pt>
                      <c:pt idx="74">
                        <c:v>0.11760568159106027</c:v>
                      </c:pt>
                      <c:pt idx="75">
                        <c:v>0.11627564519027833</c:v>
                      </c:pt>
                      <c:pt idx="76">
                        <c:v>0.12378332073134161</c:v>
                      </c:pt>
                      <c:pt idx="77">
                        <c:v>0.11250342486267724</c:v>
                      </c:pt>
                      <c:pt idx="78">
                        <c:v>0.11966420703764266</c:v>
                      </c:pt>
                      <c:pt idx="79">
                        <c:v>0.1362746612914455</c:v>
                      </c:pt>
                      <c:pt idx="80">
                        <c:v>0.15634305582842817</c:v>
                      </c:pt>
                      <c:pt idx="81">
                        <c:v>0.17538497731799482</c:v>
                      </c:pt>
                      <c:pt idx="82">
                        <c:v>0.20041740286386872</c:v>
                      </c:pt>
                      <c:pt idx="83">
                        <c:v>0.22846752437483894</c:v>
                      </c:pt>
                      <c:pt idx="84">
                        <c:v>0.25669247289943659</c:v>
                      </c:pt>
                      <c:pt idx="85">
                        <c:v>0.2760086401801769</c:v>
                      </c:pt>
                      <c:pt idx="86">
                        <c:v>0.30005488996641388</c:v>
                      </c:pt>
                      <c:pt idx="87">
                        <c:v>0.32584850589435982</c:v>
                      </c:pt>
                      <c:pt idx="88">
                        <c:v>0.34511181366074817</c:v>
                      </c:pt>
                      <c:pt idx="89">
                        <c:v>0.37436101593818444</c:v>
                      </c:pt>
                      <c:pt idx="90">
                        <c:v>0.40081237366964961</c:v>
                      </c:pt>
                      <c:pt idx="91">
                        <c:v>0.42536598161859207</c:v>
                      </c:pt>
                      <c:pt idx="92">
                        <c:v>0.44886550485258825</c:v>
                      </c:pt>
                      <c:pt idx="93">
                        <c:v>0.47412127426586537</c:v>
                      </c:pt>
                      <c:pt idx="94">
                        <c:v>0.49783505097289638</c:v>
                      </c:pt>
                      <c:pt idx="95">
                        <c:v>0.52454564176289953</c:v>
                      </c:pt>
                      <c:pt idx="96">
                        <c:v>0.55114481698897888</c:v>
                      </c:pt>
                      <c:pt idx="97">
                        <c:v>0.57056440047532164</c:v>
                      </c:pt>
                      <c:pt idx="98">
                        <c:v>0.59708600246498211</c:v>
                      </c:pt>
                      <c:pt idx="99">
                        <c:v>0.61272734630727166</c:v>
                      </c:pt>
                      <c:pt idx="100">
                        <c:v>0.6165572700622749</c:v>
                      </c:pt>
                      <c:pt idx="101">
                        <c:v>0.62546103799204611</c:v>
                      </c:pt>
                      <c:pt idx="102">
                        <c:v>0.64793863461452572</c:v>
                      </c:pt>
                      <c:pt idx="103">
                        <c:v>0.6680923175200395</c:v>
                      </c:pt>
                      <c:pt idx="104">
                        <c:v>0.68857631470121272</c:v>
                      </c:pt>
                      <c:pt idx="105">
                        <c:v>0.7049634854958744</c:v>
                      </c:pt>
                      <c:pt idx="106">
                        <c:v>0.72814593380098847</c:v>
                      </c:pt>
                      <c:pt idx="107">
                        <c:v>0.75019056081733371</c:v>
                      </c:pt>
                      <c:pt idx="108">
                        <c:v>0.76405007692230675</c:v>
                      </c:pt>
                      <c:pt idx="109">
                        <c:v>0.77683720627695929</c:v>
                      </c:pt>
                      <c:pt idx="110">
                        <c:v>0.78974196924359286</c:v>
                      </c:pt>
                      <c:pt idx="111">
                        <c:v>0.80019224130709465</c:v>
                      </c:pt>
                      <c:pt idx="112">
                        <c:v>0.81509212667106734</c:v>
                      </c:pt>
                      <c:pt idx="113">
                        <c:v>0.82433058015682814</c:v>
                      </c:pt>
                      <c:pt idx="114">
                        <c:v>0.83315565390120994</c:v>
                      </c:pt>
                      <c:pt idx="115">
                        <c:v>0.84573153232539111</c:v>
                      </c:pt>
                      <c:pt idx="116">
                        <c:v>0.85499031541550041</c:v>
                      </c:pt>
                      <c:pt idx="117">
                        <c:v>0.85369262872019602</c:v>
                      </c:pt>
                      <c:pt idx="118">
                        <c:v>0.85628913572942544</c:v>
                      </c:pt>
                      <c:pt idx="119">
                        <c:v>0.86803622329908381</c:v>
                      </c:pt>
                      <c:pt idx="120">
                        <c:v>0.87264541492415415</c:v>
                      </c:pt>
                      <c:pt idx="121">
                        <c:v>0.87121843983593084</c:v>
                      </c:pt>
                      <c:pt idx="122">
                        <c:v>0.87863726162842015</c:v>
                      </c:pt>
                      <c:pt idx="123">
                        <c:v>0.890980483303489</c:v>
                      </c:pt>
                      <c:pt idx="124">
                        <c:v>0.89894014348562445</c:v>
                      </c:pt>
                      <c:pt idx="125">
                        <c:v>0.89949853827789084</c:v>
                      </c:pt>
                      <c:pt idx="126">
                        <c:v>0.90292723489358873</c:v>
                      </c:pt>
                      <c:pt idx="127">
                        <c:v>0.91552151116311764</c:v>
                      </c:pt>
                      <c:pt idx="128">
                        <c:v>0.92149651110490627</c:v>
                      </c:pt>
                      <c:pt idx="129">
                        <c:v>0.92992950476873015</c:v>
                      </c:pt>
                      <c:pt idx="130">
                        <c:v>0.93220580332106417</c:v>
                      </c:pt>
                      <c:pt idx="131">
                        <c:v>0.93908793964306292</c:v>
                      </c:pt>
                      <c:pt idx="132">
                        <c:v>0.94575659100773646</c:v>
                      </c:pt>
                      <c:pt idx="133">
                        <c:v>0.95078043194224904</c:v>
                      </c:pt>
                      <c:pt idx="134">
                        <c:v>0.95643185833552646</c:v>
                      </c:pt>
                      <c:pt idx="135">
                        <c:v>0.9593919052880141</c:v>
                      </c:pt>
                      <c:pt idx="136">
                        <c:v>0.96069555568358134</c:v>
                      </c:pt>
                      <c:pt idx="137">
                        <c:v>0.96267683964284612</c:v>
                      </c:pt>
                      <c:pt idx="138">
                        <c:v>0.96897964355613753</c:v>
                      </c:pt>
                      <c:pt idx="139">
                        <c:v>0.97874859108398826</c:v>
                      </c:pt>
                      <c:pt idx="140">
                        <c:v>0.97511519146399961</c:v>
                      </c:pt>
                      <c:pt idx="141">
                        <c:v>0.97635537789042881</c:v>
                      </c:pt>
                      <c:pt idx="142">
                        <c:v>0.97257227579307537</c:v>
                      </c:pt>
                      <c:pt idx="143">
                        <c:v>0.97757766558841452</c:v>
                      </c:pt>
                      <c:pt idx="144">
                        <c:v>0.99099714537136441</c:v>
                      </c:pt>
                      <c:pt idx="145">
                        <c:v>0.99647464767049787</c:v>
                      </c:pt>
                      <c:pt idx="146">
                        <c:v>0.99848001969086708</c:v>
                      </c:pt>
                      <c:pt idx="147">
                        <c:v>0.99914584302574605</c:v>
                      </c:pt>
                      <c:pt idx="148">
                        <c:v>1</c:v>
                      </c:pt>
                      <c:pt idx="149">
                        <c:v>0.99759900318133399</c:v>
                      </c:pt>
                      <c:pt idx="150">
                        <c:v>0.99696990144313935</c:v>
                      </c:pt>
                      <c:pt idx="151">
                        <c:v>0.99370663146820815</c:v>
                      </c:pt>
                      <c:pt idx="152">
                        <c:v>0.98956046934938735</c:v>
                      </c:pt>
                      <c:pt idx="153">
                        <c:v>0.99438186943032503</c:v>
                      </c:pt>
                      <c:pt idx="154">
                        <c:v>0.99513166403158559</c:v>
                      </c:pt>
                      <c:pt idx="155">
                        <c:v>0.99365638458204308</c:v>
                      </c:pt>
                      <c:pt idx="156">
                        <c:v>0.9942039225384095</c:v>
                      </c:pt>
                      <c:pt idx="157">
                        <c:v>0.99243601730255349</c:v>
                      </c:pt>
                      <c:pt idx="158">
                        <c:v>0.99025351843863663</c:v>
                      </c:pt>
                      <c:pt idx="159">
                        <c:v>0.99277047155385334</c:v>
                      </c:pt>
                      <c:pt idx="160">
                        <c:v>0.99354266071099351</c:v>
                      </c:pt>
                      <c:pt idx="161">
                        <c:v>0.99332804134885067</c:v>
                      </c:pt>
                      <c:pt idx="162">
                        <c:v>0.99222925007851359</c:v>
                      </c:pt>
                      <c:pt idx="163">
                        <c:v>0.98738240383032616</c:v>
                      </c:pt>
                      <c:pt idx="164">
                        <c:v>0.98740231584893312</c:v>
                      </c:pt>
                      <c:pt idx="165">
                        <c:v>0.98475253791592321</c:v>
                      </c:pt>
                      <c:pt idx="166">
                        <c:v>0.98466286638554823</c:v>
                      </c:pt>
                      <c:pt idx="167">
                        <c:v>0.98676105291270833</c:v>
                      </c:pt>
                      <c:pt idx="168">
                        <c:v>0.98364802326684686</c:v>
                      </c:pt>
                      <c:pt idx="169">
                        <c:v>0.97992456887445789</c:v>
                      </c:pt>
                      <c:pt idx="170">
                        <c:v>0.97562017540987978</c:v>
                      </c:pt>
                      <c:pt idx="171">
                        <c:v>0.97906824114294155</c:v>
                      </c:pt>
                      <c:pt idx="172">
                        <c:v>0.98089884594519416</c:v>
                      </c:pt>
                      <c:pt idx="173">
                        <c:v>0.97737744301008622</c:v>
                      </c:pt>
                      <c:pt idx="174">
                        <c:v>0.97380056720163222</c:v>
                      </c:pt>
                      <c:pt idx="175">
                        <c:v>0.97445976242483257</c:v>
                      </c:pt>
                      <c:pt idx="176">
                        <c:v>0.97318658218526921</c:v>
                      </c:pt>
                      <c:pt idx="177">
                        <c:v>0.9713637067194858</c:v>
                      </c:pt>
                      <c:pt idx="178">
                        <c:v>0.96636094020760543</c:v>
                      </c:pt>
                      <c:pt idx="179">
                        <c:v>0.96402351452341228</c:v>
                      </c:pt>
                      <c:pt idx="180">
                        <c:v>0.96242642262787303</c:v>
                      </c:pt>
                      <c:pt idx="181">
                        <c:v>0.96036832415512097</c:v>
                      </c:pt>
                      <c:pt idx="182">
                        <c:v>0.95980452393176985</c:v>
                      </c:pt>
                      <c:pt idx="183">
                        <c:v>0.95902320846786693</c:v>
                      </c:pt>
                      <c:pt idx="184">
                        <c:v>0.95762785600652545</c:v>
                      </c:pt>
                      <c:pt idx="185">
                        <c:v>0.95634483625513977</c:v>
                      </c:pt>
                      <c:pt idx="186">
                        <c:v>0.95373318151457764</c:v>
                      </c:pt>
                      <c:pt idx="187">
                        <c:v>0.9469995089684391</c:v>
                      </c:pt>
                      <c:pt idx="188">
                        <c:v>0.94146492852232266</c:v>
                      </c:pt>
                      <c:pt idx="189">
                        <c:v>0.93927960995844906</c:v>
                      </c:pt>
                      <c:pt idx="190">
                        <c:v>0.93401872390883123</c:v>
                      </c:pt>
                      <c:pt idx="191">
                        <c:v>0.93429080539023623</c:v>
                      </c:pt>
                      <c:pt idx="192">
                        <c:v>0.93292023379282019</c:v>
                      </c:pt>
                      <c:pt idx="193">
                        <c:v>0.92970610844782053</c:v>
                      </c:pt>
                      <c:pt idx="194">
                        <c:v>0.92480990921761019</c:v>
                      </c:pt>
                      <c:pt idx="195">
                        <c:v>0.92382549750255616</c:v>
                      </c:pt>
                      <c:pt idx="196">
                        <c:v>0.92160184770856712</c:v>
                      </c:pt>
                      <c:pt idx="197">
                        <c:v>0.91918060271363877</c:v>
                      </c:pt>
                      <c:pt idx="198">
                        <c:v>0.91407455442305896</c:v>
                      </c:pt>
                      <c:pt idx="199">
                        <c:v>0.91223968301968661</c:v>
                      </c:pt>
                      <c:pt idx="200">
                        <c:v>0.91089119693885623</c:v>
                      </c:pt>
                      <c:pt idx="201">
                        <c:v>0.90678145146667444</c:v>
                      </c:pt>
                      <c:pt idx="202">
                        <c:v>0.90308267233076789</c:v>
                      </c:pt>
                      <c:pt idx="203">
                        <c:v>0.89958345173457788</c:v>
                      </c:pt>
                      <c:pt idx="204">
                        <c:v>0.89879983534894414</c:v>
                      </c:pt>
                      <c:pt idx="205">
                        <c:v>0.89526109408366938</c:v>
                      </c:pt>
                      <c:pt idx="206">
                        <c:v>0.89220968597862194</c:v>
                      </c:pt>
                      <c:pt idx="207">
                        <c:v>0.88914544469994461</c:v>
                      </c:pt>
                      <c:pt idx="208">
                        <c:v>0.88480449649630444</c:v>
                      </c:pt>
                      <c:pt idx="209">
                        <c:v>0.88147021372660428</c:v>
                      </c:pt>
                      <c:pt idx="210">
                        <c:v>0.88137608691662472</c:v>
                      </c:pt>
                      <c:pt idx="211">
                        <c:v>0.87437165747390122</c:v>
                      </c:pt>
                      <c:pt idx="212">
                        <c:v>0.87224006651210739</c:v>
                      </c:pt>
                      <c:pt idx="213">
                        <c:v>0.87044087535397585</c:v>
                      </c:pt>
                      <c:pt idx="214">
                        <c:v>0.86490178836143095</c:v>
                      </c:pt>
                      <c:pt idx="215">
                        <c:v>0.86292274107436662</c:v>
                      </c:pt>
                      <c:pt idx="216">
                        <c:v>0.85949654342912474</c:v>
                      </c:pt>
                      <c:pt idx="217">
                        <c:v>0.85458193546520311</c:v>
                      </c:pt>
                      <c:pt idx="218">
                        <c:v>0.85175032817154406</c:v>
                      </c:pt>
                      <c:pt idx="219">
                        <c:v>0.84690672806831313</c:v>
                      </c:pt>
                      <c:pt idx="220">
                        <c:v>0.84516210111933432</c:v>
                      </c:pt>
                      <c:pt idx="221">
                        <c:v>0.84276781526531641</c:v>
                      </c:pt>
                      <c:pt idx="222">
                        <c:v>0.84154797862130581</c:v>
                      </c:pt>
                      <c:pt idx="223">
                        <c:v>0.83931351366371754</c:v>
                      </c:pt>
                      <c:pt idx="224">
                        <c:v>0.83624724646714432</c:v>
                      </c:pt>
                      <c:pt idx="225">
                        <c:v>0.83098368150880986</c:v>
                      </c:pt>
                      <c:pt idx="226">
                        <c:v>0.82803290378310634</c:v>
                      </c:pt>
                      <c:pt idx="227">
                        <c:v>0.8254807320270463</c:v>
                      </c:pt>
                      <c:pt idx="228">
                        <c:v>0.8212878980260151</c:v>
                      </c:pt>
                      <c:pt idx="229">
                        <c:v>0.81610103443901572</c:v>
                      </c:pt>
                      <c:pt idx="230">
                        <c:v>0.81394466362151952</c:v>
                      </c:pt>
                      <c:pt idx="231">
                        <c:v>0.81286716427929462</c:v>
                      </c:pt>
                      <c:pt idx="232">
                        <c:v>0.81108111358097223</c:v>
                      </c:pt>
                      <c:pt idx="233">
                        <c:v>0.80758212374004801</c:v>
                      </c:pt>
                      <c:pt idx="234">
                        <c:v>0.80152530647776421</c:v>
                      </c:pt>
                      <c:pt idx="235">
                        <c:v>0.79561856040484524</c:v>
                      </c:pt>
                      <c:pt idx="236">
                        <c:v>0.79433033253090735</c:v>
                      </c:pt>
                      <c:pt idx="237">
                        <c:v>0.79246210252663241</c:v>
                      </c:pt>
                      <c:pt idx="238">
                        <c:v>0.78620898894957048</c:v>
                      </c:pt>
                      <c:pt idx="239">
                        <c:v>0.78671813775631483</c:v>
                      </c:pt>
                      <c:pt idx="240">
                        <c:v>0.78633035103175264</c:v>
                      </c:pt>
                      <c:pt idx="241">
                        <c:v>0.78239109610320534</c:v>
                      </c:pt>
                      <c:pt idx="242">
                        <c:v>0.77813409341034667</c:v>
                      </c:pt>
                      <c:pt idx="243">
                        <c:v>0.77367238442408726</c:v>
                      </c:pt>
                      <c:pt idx="244">
                        <c:v>0.7708127086480201</c:v>
                      </c:pt>
                      <c:pt idx="245">
                        <c:v>0.76984885592254937</c:v>
                      </c:pt>
                      <c:pt idx="246">
                        <c:v>0.7658703853641039</c:v>
                      </c:pt>
                      <c:pt idx="247">
                        <c:v>0.76212269137242239</c:v>
                      </c:pt>
                      <c:pt idx="248">
                        <c:v>0.75756946944902326</c:v>
                      </c:pt>
                      <c:pt idx="249">
                        <c:v>0.75391198465832532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1.537900654273189</c:v>
                      </c:pt>
                      <c:pt idx="1">
                        <c:v>1.5440962031433136</c:v>
                      </c:pt>
                      <c:pt idx="2">
                        <c:v>1.5337295706812737</c:v>
                      </c:pt>
                      <c:pt idx="3">
                        <c:v>1.5254465494471325</c:v>
                      </c:pt>
                      <c:pt idx="4">
                        <c:v>1.4902343248793695</c:v>
                      </c:pt>
                      <c:pt idx="5">
                        <c:v>1.434704678222595</c:v>
                      </c:pt>
                      <c:pt idx="6">
                        <c:v>1.3757042291844965</c:v>
                      </c:pt>
                      <c:pt idx="7">
                        <c:v>1.3207840807982905</c:v>
                      </c:pt>
                      <c:pt idx="8">
                        <c:v>1.2442258025663493</c:v>
                      </c:pt>
                      <c:pt idx="9">
                        <c:v>1.1559801718334346</c:v>
                      </c:pt>
                      <c:pt idx="10">
                        <c:v>1.0805565016508067</c:v>
                      </c:pt>
                      <c:pt idx="11">
                        <c:v>1.0018695959882149</c:v>
                      </c:pt>
                      <c:pt idx="12">
                        <c:v>0.91311638568594811</c:v>
                      </c:pt>
                      <c:pt idx="13">
                        <c:v>0.83632135390179974</c:v>
                      </c:pt>
                      <c:pt idx="14">
                        <c:v>0.74920519716503842</c:v>
                      </c:pt>
                      <c:pt idx="15">
                        <c:v>0.66563793322449438</c:v>
                      </c:pt>
                      <c:pt idx="16">
                        <c:v>0.5853040062475473</c:v>
                      </c:pt>
                      <c:pt idx="17">
                        <c:v>0.51163467437688215</c:v>
                      </c:pt>
                      <c:pt idx="18">
                        <c:v>0.45246686191521546</c:v>
                      </c:pt>
                      <c:pt idx="19">
                        <c:v>0.40006754771138875</c:v>
                      </c:pt>
                      <c:pt idx="20">
                        <c:v>0.34681677988135573</c:v>
                      </c:pt>
                      <c:pt idx="21">
                        <c:v>0.30400913671045288</c:v>
                      </c:pt>
                      <c:pt idx="22">
                        <c:v>0.25542554559634395</c:v>
                      </c:pt>
                      <c:pt idx="23">
                        <c:v>0.21218758136131166</c:v>
                      </c:pt>
                      <c:pt idx="24">
                        <c:v>0.17121682863582952</c:v>
                      </c:pt>
                      <c:pt idx="25">
                        <c:v>0.15436885196016209</c:v>
                      </c:pt>
                      <c:pt idx="26">
                        <c:v>0.14251256069364662</c:v>
                      </c:pt>
                      <c:pt idx="27">
                        <c:v>0.10762885467266643</c:v>
                      </c:pt>
                      <c:pt idx="28">
                        <c:v>0.10167417884300037</c:v>
                      </c:pt>
                      <c:pt idx="29">
                        <c:v>8.3661080441603697E-2</c:v>
                      </c:pt>
                      <c:pt idx="30">
                        <c:v>7.9614524039939932E-2</c:v>
                      </c:pt>
                      <c:pt idx="31">
                        <c:v>9.5149094022331931E-2</c:v>
                      </c:pt>
                      <c:pt idx="32">
                        <c:v>9.6431964824552213E-2</c:v>
                      </c:pt>
                      <c:pt idx="33">
                        <c:v>8.3524585579980354E-2</c:v>
                      </c:pt>
                      <c:pt idx="34">
                        <c:v>7.0816185684391603E-2</c:v>
                      </c:pt>
                      <c:pt idx="35">
                        <c:v>6.6142363082706018E-2</c:v>
                      </c:pt>
                      <c:pt idx="36">
                        <c:v>6.0847417330753092E-2</c:v>
                      </c:pt>
                      <c:pt idx="37">
                        <c:v>6.8034973558105477E-2</c:v>
                      </c:pt>
                      <c:pt idx="38">
                        <c:v>6.6078724680270373E-2</c:v>
                      </c:pt>
                      <c:pt idx="39">
                        <c:v>7.0938508140802409E-2</c:v>
                      </c:pt>
                      <c:pt idx="40">
                        <c:v>5.8552175677644105E-2</c:v>
                      </c:pt>
                      <c:pt idx="41">
                        <c:v>6.4231169599320875E-2</c:v>
                      </c:pt>
                      <c:pt idx="42">
                        <c:v>7.6915297072770394E-2</c:v>
                      </c:pt>
                      <c:pt idx="43">
                        <c:v>8.7096912408061194E-2</c:v>
                      </c:pt>
                      <c:pt idx="44">
                        <c:v>8.7867718469626391E-2</c:v>
                      </c:pt>
                      <c:pt idx="45">
                        <c:v>6.7693851830419025E-2</c:v>
                      </c:pt>
                      <c:pt idx="46">
                        <c:v>7.35641978222287E-2</c:v>
                      </c:pt>
                      <c:pt idx="47">
                        <c:v>6.9520085735021137E-2</c:v>
                      </c:pt>
                      <c:pt idx="48">
                        <c:v>5.1728135524274979E-2</c:v>
                      </c:pt>
                      <c:pt idx="49">
                        <c:v>6.3309120964167589E-2</c:v>
                      </c:pt>
                      <c:pt idx="50">
                        <c:v>7.0733958647097181E-2</c:v>
                      </c:pt>
                      <c:pt idx="51">
                        <c:v>7.7001597397764812E-2</c:v>
                      </c:pt>
                      <c:pt idx="52">
                        <c:v>6.2412093467384903E-2</c:v>
                      </c:pt>
                      <c:pt idx="53">
                        <c:v>6.2589971257449459E-2</c:v>
                      </c:pt>
                      <c:pt idx="54">
                        <c:v>7.2237678633947144E-2</c:v>
                      </c:pt>
                      <c:pt idx="55">
                        <c:v>5.1703008816430529E-2</c:v>
                      </c:pt>
                      <c:pt idx="56">
                        <c:v>5.6663863670545149E-2</c:v>
                      </c:pt>
                      <c:pt idx="57">
                        <c:v>5.5903859040152395E-2</c:v>
                      </c:pt>
                      <c:pt idx="58">
                        <c:v>3.8469858582142219E-2</c:v>
                      </c:pt>
                      <c:pt idx="59">
                        <c:v>2.3780216037789521E-2</c:v>
                      </c:pt>
                      <c:pt idx="60">
                        <c:v>5.6667884848466486E-2</c:v>
                      </c:pt>
                      <c:pt idx="61">
                        <c:v>7.3179527888795323E-2</c:v>
                      </c:pt>
                      <c:pt idx="62">
                        <c:v>5.6954174049323139E-2</c:v>
                      </c:pt>
                      <c:pt idx="63">
                        <c:v>4.3632731593540648E-2</c:v>
                      </c:pt>
                      <c:pt idx="64">
                        <c:v>4.9882505636602216E-2</c:v>
                      </c:pt>
                      <c:pt idx="65">
                        <c:v>7.0608541102452071E-2</c:v>
                      </c:pt>
                      <c:pt idx="66">
                        <c:v>5.5019189109681836E-2</c:v>
                      </c:pt>
                      <c:pt idx="67">
                        <c:v>4.7478807360992845E-2</c:v>
                      </c:pt>
                      <c:pt idx="68">
                        <c:v>8.5951289048866161E-2</c:v>
                      </c:pt>
                      <c:pt idx="69">
                        <c:v>0.10393062333322321</c:v>
                      </c:pt>
                      <c:pt idx="70">
                        <c:v>9.1825544466252532E-2</c:v>
                      </c:pt>
                      <c:pt idx="71">
                        <c:v>7.728237818510808E-2</c:v>
                      </c:pt>
                      <c:pt idx="72">
                        <c:v>8.7443156955555129E-2</c:v>
                      </c:pt>
                      <c:pt idx="73">
                        <c:v>9.811488847571985E-2</c:v>
                      </c:pt>
                      <c:pt idx="74">
                        <c:v>0.14700710198882533</c:v>
                      </c:pt>
                      <c:pt idx="75">
                        <c:v>0.14534455648784791</c:v>
                      </c:pt>
                      <c:pt idx="76">
                        <c:v>0.15472915091417702</c:v>
                      </c:pt>
                      <c:pt idx="77">
                        <c:v>0.14062928107834655</c:v>
                      </c:pt>
                      <c:pt idx="78">
                        <c:v>0.14958025879705333</c:v>
                      </c:pt>
                      <c:pt idx="79">
                        <c:v>0.17034332661430687</c:v>
                      </c:pt>
                      <c:pt idx="80">
                        <c:v>0.19542881978553522</c:v>
                      </c:pt>
                      <c:pt idx="81">
                        <c:v>0.21923122164749353</c:v>
                      </c:pt>
                      <c:pt idx="82">
                        <c:v>0.25052175357983592</c:v>
                      </c:pt>
                      <c:pt idx="83">
                        <c:v>0.28558440546854869</c:v>
                      </c:pt>
                      <c:pt idx="84">
                        <c:v>0.32086559112429575</c:v>
                      </c:pt>
                      <c:pt idx="85">
                        <c:v>0.34501080022522113</c:v>
                      </c:pt>
                      <c:pt idx="86">
                        <c:v>0.37506861245801737</c:v>
                      </c:pt>
                      <c:pt idx="87">
                        <c:v>0.40731063236794979</c:v>
                      </c:pt>
                      <c:pt idx="88">
                        <c:v>0.43138976707593524</c:v>
                      </c:pt>
                      <c:pt idx="89">
                        <c:v>0.46795126992273056</c:v>
                      </c:pt>
                      <c:pt idx="90">
                        <c:v>0.50101546708706202</c:v>
                      </c:pt>
                      <c:pt idx="91">
                        <c:v>0.53170747702324006</c:v>
                      </c:pt>
                      <c:pt idx="92">
                        <c:v>0.56108188106573531</c:v>
                      </c:pt>
                      <c:pt idx="93">
                        <c:v>0.59265159283233171</c:v>
                      </c:pt>
                      <c:pt idx="94">
                        <c:v>0.62229381371612047</c:v>
                      </c:pt>
                      <c:pt idx="95">
                        <c:v>0.65568205220362441</c:v>
                      </c:pt>
                      <c:pt idx="96">
                        <c:v>0.68893102123622363</c:v>
                      </c:pt>
                      <c:pt idx="97">
                        <c:v>0.713205500594152</c:v>
                      </c:pt>
                      <c:pt idx="98">
                        <c:v>0.74635750308122761</c:v>
                      </c:pt>
                      <c:pt idx="99">
                        <c:v>0.7659091828840896</c:v>
                      </c:pt>
                      <c:pt idx="100">
                        <c:v>0.77069658757784365</c:v>
                      </c:pt>
                      <c:pt idx="101">
                        <c:v>0.78182629749005761</c:v>
                      </c:pt>
                      <c:pt idx="102">
                        <c:v>0.80992329326815715</c:v>
                      </c:pt>
                      <c:pt idx="103">
                        <c:v>0.83511539690004932</c:v>
                      </c:pt>
                      <c:pt idx="104">
                        <c:v>0.86072039337651596</c:v>
                      </c:pt>
                      <c:pt idx="105">
                        <c:v>0.881204356869843</c:v>
                      </c:pt>
                      <c:pt idx="106">
                        <c:v>0.91018241725123561</c:v>
                      </c:pt>
                      <c:pt idx="107">
                        <c:v>0.93773820102166716</c:v>
                      </c:pt>
                      <c:pt idx="108">
                        <c:v>0.95506259615288347</c:v>
                      </c:pt>
                      <c:pt idx="109">
                        <c:v>0.97104650784619917</c:v>
                      </c:pt>
                      <c:pt idx="110">
                        <c:v>0.98717746155449104</c:v>
                      </c:pt>
                      <c:pt idx="111">
                        <c:v>1.0002403016338683</c:v>
                      </c:pt>
                      <c:pt idx="112">
                        <c:v>1.0188651583388342</c:v>
                      </c:pt>
                      <c:pt idx="113">
                        <c:v>1.0304132251960352</c:v>
                      </c:pt>
                      <c:pt idx="114">
                        <c:v>1.0414445673765125</c:v>
                      </c:pt>
                      <c:pt idx="115">
                        <c:v>1.057164415406739</c:v>
                      </c:pt>
                      <c:pt idx="116">
                        <c:v>1.0687378942693755</c:v>
                      </c:pt>
                      <c:pt idx="117">
                        <c:v>1.0671157859002451</c:v>
                      </c:pt>
                      <c:pt idx="118">
                        <c:v>1.0703614196617819</c:v>
                      </c:pt>
                      <c:pt idx="119">
                        <c:v>1.0850452791238547</c:v>
                      </c:pt>
                      <c:pt idx="120">
                        <c:v>1.0908067686551928</c:v>
                      </c:pt>
                      <c:pt idx="121">
                        <c:v>1.0890230497949136</c:v>
                      </c:pt>
                      <c:pt idx="122">
                        <c:v>1.0982965770355251</c:v>
                      </c:pt>
                      <c:pt idx="123">
                        <c:v>1.1137256041293613</c:v>
                      </c:pt>
                      <c:pt idx="124">
                        <c:v>1.1236751793570305</c:v>
                      </c:pt>
                      <c:pt idx="125">
                        <c:v>1.1243731728473636</c:v>
                      </c:pt>
                      <c:pt idx="126">
                        <c:v>1.1286590436169859</c:v>
                      </c:pt>
                      <c:pt idx="127">
                        <c:v>1.1444018889538969</c:v>
                      </c:pt>
                      <c:pt idx="128">
                        <c:v>1.1518706388811328</c:v>
                      </c:pt>
                      <c:pt idx="129">
                        <c:v>1.1624118809609127</c:v>
                      </c:pt>
                      <c:pt idx="130">
                        <c:v>1.1652572541513302</c:v>
                      </c:pt>
                      <c:pt idx="131">
                        <c:v>1.1738599245538286</c:v>
                      </c:pt>
                      <c:pt idx="132">
                        <c:v>1.1821957387596707</c:v>
                      </c:pt>
                      <c:pt idx="133">
                        <c:v>1.1884755399278113</c:v>
                      </c:pt>
                      <c:pt idx="134">
                        <c:v>1.1955398229194081</c:v>
                      </c:pt>
                      <c:pt idx="135">
                        <c:v>1.1992398816100176</c:v>
                      </c:pt>
                      <c:pt idx="136">
                        <c:v>1.2008694446044768</c:v>
                      </c:pt>
                      <c:pt idx="137">
                        <c:v>1.2033460495535577</c:v>
                      </c:pt>
                      <c:pt idx="138">
                        <c:v>1.2112245544451719</c:v>
                      </c:pt>
                      <c:pt idx="139">
                        <c:v>1.2234357388549852</c:v>
                      </c:pt>
                      <c:pt idx="140">
                        <c:v>1.2188939893299995</c:v>
                      </c:pt>
                      <c:pt idx="141">
                        <c:v>1.2204442223630361</c:v>
                      </c:pt>
                      <c:pt idx="142">
                        <c:v>1.2157153447413442</c:v>
                      </c:pt>
                      <c:pt idx="143">
                        <c:v>1.2219720819855182</c:v>
                      </c:pt>
                      <c:pt idx="144">
                        <c:v>1.2387464317142056</c:v>
                      </c:pt>
                      <c:pt idx="145">
                        <c:v>1.2455933095881224</c:v>
                      </c:pt>
                      <c:pt idx="146">
                        <c:v>1.2481000246135838</c:v>
                      </c:pt>
                      <c:pt idx="147">
                        <c:v>1.2489323037821825</c:v>
                      </c:pt>
                      <c:pt idx="148">
                        <c:v>1.25</c:v>
                      </c:pt>
                      <c:pt idx="149">
                        <c:v>1.2469987539766674</c:v>
                      </c:pt>
                      <c:pt idx="150">
                        <c:v>1.2462123768039242</c:v>
                      </c:pt>
                      <c:pt idx="151">
                        <c:v>1.2421332893352601</c:v>
                      </c:pt>
                      <c:pt idx="152">
                        <c:v>1.2369505866867341</c:v>
                      </c:pt>
                      <c:pt idx="153">
                        <c:v>1.2429773367879062</c:v>
                      </c:pt>
                      <c:pt idx="154">
                        <c:v>1.243914580039482</c:v>
                      </c:pt>
                      <c:pt idx="155">
                        <c:v>1.2420704807275538</c:v>
                      </c:pt>
                      <c:pt idx="156">
                        <c:v>1.2427549031730118</c:v>
                      </c:pt>
                      <c:pt idx="157">
                        <c:v>1.2405450216281919</c:v>
                      </c:pt>
                      <c:pt idx="158">
                        <c:v>1.2378168980482958</c:v>
                      </c:pt>
                      <c:pt idx="159">
                        <c:v>1.2409630894423167</c:v>
                      </c:pt>
                      <c:pt idx="160">
                        <c:v>1.2419283258887419</c:v>
                      </c:pt>
                      <c:pt idx="161">
                        <c:v>1.2416600516860634</c:v>
                      </c:pt>
                      <c:pt idx="162">
                        <c:v>1.2402865625981421</c:v>
                      </c:pt>
                      <c:pt idx="163">
                        <c:v>1.2342280047879077</c:v>
                      </c:pt>
                      <c:pt idx="164">
                        <c:v>1.2342528948111664</c:v>
                      </c:pt>
                      <c:pt idx="165">
                        <c:v>1.2309406723949041</c:v>
                      </c:pt>
                      <c:pt idx="166">
                        <c:v>1.2308285829819352</c:v>
                      </c:pt>
                      <c:pt idx="167">
                        <c:v>1.2334513161408853</c:v>
                      </c:pt>
                      <c:pt idx="168">
                        <c:v>1.2295600290835587</c:v>
                      </c:pt>
                      <c:pt idx="169">
                        <c:v>1.2249057110930723</c:v>
                      </c:pt>
                      <c:pt idx="170">
                        <c:v>1.2195252192623498</c:v>
                      </c:pt>
                      <c:pt idx="171">
                        <c:v>1.2238353014286769</c:v>
                      </c:pt>
                      <c:pt idx="172">
                        <c:v>1.2261235574314928</c:v>
                      </c:pt>
                      <c:pt idx="173">
                        <c:v>1.2217218037626079</c:v>
                      </c:pt>
                      <c:pt idx="174">
                        <c:v>1.2172507090020404</c:v>
                      </c:pt>
                      <c:pt idx="175">
                        <c:v>1.2180747030310406</c:v>
                      </c:pt>
                      <c:pt idx="176">
                        <c:v>1.2164832277315865</c:v>
                      </c:pt>
                      <c:pt idx="177">
                        <c:v>1.2142046333993572</c:v>
                      </c:pt>
                      <c:pt idx="178">
                        <c:v>1.2079511752595069</c:v>
                      </c:pt>
                      <c:pt idx="179">
                        <c:v>1.2050293931542653</c:v>
                      </c:pt>
                      <c:pt idx="180">
                        <c:v>1.2030330282848414</c:v>
                      </c:pt>
                      <c:pt idx="181">
                        <c:v>1.2004604051939012</c:v>
                      </c:pt>
                      <c:pt idx="182">
                        <c:v>1.1997556549147124</c:v>
                      </c:pt>
                      <c:pt idx="183">
                        <c:v>1.1987790105848337</c:v>
                      </c:pt>
                      <c:pt idx="184">
                        <c:v>1.1970348200081569</c:v>
                      </c:pt>
                      <c:pt idx="185">
                        <c:v>1.1954310453189247</c:v>
                      </c:pt>
                      <c:pt idx="186">
                        <c:v>1.1921664768932221</c:v>
                      </c:pt>
                      <c:pt idx="187">
                        <c:v>1.1837493862105488</c:v>
                      </c:pt>
                      <c:pt idx="188">
                        <c:v>1.1768311606529034</c:v>
                      </c:pt>
                      <c:pt idx="189">
                        <c:v>1.1740995124480613</c:v>
                      </c:pt>
                      <c:pt idx="190">
                        <c:v>1.167523404886039</c:v>
                      </c:pt>
                      <c:pt idx="191">
                        <c:v>1.1678635067377954</c:v>
                      </c:pt>
                      <c:pt idx="192">
                        <c:v>1.1661502922410252</c:v>
                      </c:pt>
                      <c:pt idx="193">
                        <c:v>1.1621326355597756</c:v>
                      </c:pt>
                      <c:pt idx="194">
                        <c:v>1.1560123865220127</c:v>
                      </c:pt>
                      <c:pt idx="195">
                        <c:v>1.1547818718781953</c:v>
                      </c:pt>
                      <c:pt idx="196">
                        <c:v>1.1520023096357088</c:v>
                      </c:pt>
                      <c:pt idx="197">
                        <c:v>1.1489757533920484</c:v>
                      </c:pt>
                      <c:pt idx="198">
                        <c:v>1.1425931930288238</c:v>
                      </c:pt>
                      <c:pt idx="199">
                        <c:v>1.1402996037746083</c:v>
                      </c:pt>
                      <c:pt idx="200">
                        <c:v>1.1386139961735702</c:v>
                      </c:pt>
                      <c:pt idx="201">
                        <c:v>1.1334768143333431</c:v>
                      </c:pt>
                      <c:pt idx="202">
                        <c:v>1.12885334041346</c:v>
                      </c:pt>
                      <c:pt idx="203">
                        <c:v>1.1244793146682224</c:v>
                      </c:pt>
                      <c:pt idx="204">
                        <c:v>1.1234997941861802</c:v>
                      </c:pt>
                      <c:pt idx="205">
                        <c:v>1.1190763676045867</c:v>
                      </c:pt>
                      <c:pt idx="206">
                        <c:v>1.1152621074732774</c:v>
                      </c:pt>
                      <c:pt idx="207">
                        <c:v>1.1114318058749308</c:v>
                      </c:pt>
                      <c:pt idx="208">
                        <c:v>1.1060056206203805</c:v>
                      </c:pt>
                      <c:pt idx="209">
                        <c:v>1.1018377671582553</c:v>
                      </c:pt>
                      <c:pt idx="210">
                        <c:v>1.1017201086457808</c:v>
                      </c:pt>
                      <c:pt idx="211">
                        <c:v>1.0929645718423766</c:v>
                      </c:pt>
                      <c:pt idx="212">
                        <c:v>1.0903000831401342</c:v>
                      </c:pt>
                      <c:pt idx="213">
                        <c:v>1.0880510941924699</c:v>
                      </c:pt>
                      <c:pt idx="214">
                        <c:v>1.0811272354517887</c:v>
                      </c:pt>
                      <c:pt idx="215">
                        <c:v>1.0786534263429584</c:v>
                      </c:pt>
                      <c:pt idx="216">
                        <c:v>1.0743706792864058</c:v>
                      </c:pt>
                      <c:pt idx="217">
                        <c:v>1.068227419331504</c:v>
                      </c:pt>
                      <c:pt idx="218">
                        <c:v>1.06468791021443</c:v>
                      </c:pt>
                      <c:pt idx="219">
                        <c:v>1.0586334100853914</c:v>
                      </c:pt>
                      <c:pt idx="220">
                        <c:v>1.0564526263991678</c:v>
                      </c:pt>
                      <c:pt idx="221">
                        <c:v>1.0534597690816456</c:v>
                      </c:pt>
                      <c:pt idx="222">
                        <c:v>1.0519349732766323</c:v>
                      </c:pt>
                      <c:pt idx="223">
                        <c:v>1.0491418920796469</c:v>
                      </c:pt>
                      <c:pt idx="224">
                        <c:v>1.0453090580839304</c:v>
                      </c:pt>
                      <c:pt idx="225">
                        <c:v>1.0387296018860124</c:v>
                      </c:pt>
                      <c:pt idx="226">
                        <c:v>1.0350411297288828</c:v>
                      </c:pt>
                      <c:pt idx="227">
                        <c:v>1.0318509150338078</c:v>
                      </c:pt>
                      <c:pt idx="228">
                        <c:v>1.0266098725325188</c:v>
                      </c:pt>
                      <c:pt idx="229">
                        <c:v>1.0201262930487696</c:v>
                      </c:pt>
                      <c:pt idx="230">
                        <c:v>1.0174308295268994</c:v>
                      </c:pt>
                      <c:pt idx="231">
                        <c:v>1.0160839553491183</c:v>
                      </c:pt>
                      <c:pt idx="232">
                        <c:v>1.0138513919762153</c:v>
                      </c:pt>
                      <c:pt idx="233">
                        <c:v>1.0094776546750599</c:v>
                      </c:pt>
                      <c:pt idx="234">
                        <c:v>1.0019066330972053</c:v>
                      </c:pt>
                      <c:pt idx="235">
                        <c:v>0.99452320050605658</c:v>
                      </c:pt>
                      <c:pt idx="236">
                        <c:v>0.99291291566363415</c:v>
                      </c:pt>
                      <c:pt idx="237">
                        <c:v>0.99057762815829054</c:v>
                      </c:pt>
                      <c:pt idx="238">
                        <c:v>0.98276123618696309</c:v>
                      </c:pt>
                      <c:pt idx="239">
                        <c:v>0.98339767219539354</c:v>
                      </c:pt>
                      <c:pt idx="240">
                        <c:v>0.98291293878969077</c:v>
                      </c:pt>
                      <c:pt idx="241">
                        <c:v>0.9779888701290067</c:v>
                      </c:pt>
                      <c:pt idx="242">
                        <c:v>0.97266761676293334</c:v>
                      </c:pt>
                      <c:pt idx="243">
                        <c:v>0.96709048053010904</c:v>
                      </c:pt>
                      <c:pt idx="244">
                        <c:v>0.96351588581002512</c:v>
                      </c:pt>
                      <c:pt idx="245">
                        <c:v>0.96231106990318671</c:v>
                      </c:pt>
                      <c:pt idx="246">
                        <c:v>0.95733798170512985</c:v>
                      </c:pt>
                      <c:pt idx="247">
                        <c:v>0.95265336421552793</c:v>
                      </c:pt>
                      <c:pt idx="248">
                        <c:v>0.9469618368112791</c:v>
                      </c:pt>
                      <c:pt idx="249">
                        <c:v>0.94238998082290659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0.92274039256391349</c:v>
                      </c:pt>
                      <c:pt idx="1">
                        <c:v>0.92645772188598818</c:v>
                      </c:pt>
                      <c:pt idx="2">
                        <c:v>0.92023774240876421</c:v>
                      </c:pt>
                      <c:pt idx="3">
                        <c:v>0.91526792966827952</c:v>
                      </c:pt>
                      <c:pt idx="4">
                        <c:v>0.89414059492762177</c:v>
                      </c:pt>
                      <c:pt idx="5">
                        <c:v>0.86082280693355706</c:v>
                      </c:pt>
                      <c:pt idx="6">
                        <c:v>0.82542253751069783</c:v>
                      </c:pt>
                      <c:pt idx="7">
                        <c:v>0.79247044847897419</c:v>
                      </c:pt>
                      <c:pt idx="8">
                        <c:v>0.74653548153980953</c:v>
                      </c:pt>
                      <c:pt idx="9">
                        <c:v>0.69358810310006069</c:v>
                      </c:pt>
                      <c:pt idx="10">
                        <c:v>0.64833390099048405</c:v>
                      </c:pt>
                      <c:pt idx="11">
                        <c:v>0.60112175759292885</c:v>
                      </c:pt>
                      <c:pt idx="12">
                        <c:v>0.54786983141156886</c:v>
                      </c:pt>
                      <c:pt idx="13">
                        <c:v>0.50179281234107975</c:v>
                      </c:pt>
                      <c:pt idx="14">
                        <c:v>0.44952311829902308</c:v>
                      </c:pt>
                      <c:pt idx="15">
                        <c:v>0.39938275993469663</c:v>
                      </c:pt>
                      <c:pt idx="16">
                        <c:v>0.35118240374852838</c:v>
                      </c:pt>
                      <c:pt idx="17">
                        <c:v>0.30698080462612931</c:v>
                      </c:pt>
                      <c:pt idx="18">
                        <c:v>0.27148011714912923</c:v>
                      </c:pt>
                      <c:pt idx="19">
                        <c:v>0.24004052862683323</c:v>
                      </c:pt>
                      <c:pt idx="20">
                        <c:v>0.20809006792881346</c:v>
                      </c:pt>
                      <c:pt idx="21">
                        <c:v>0.18240548202627171</c:v>
                      </c:pt>
                      <c:pt idx="22">
                        <c:v>0.15325532735780636</c:v>
                      </c:pt>
                      <c:pt idx="23">
                        <c:v>0.127312548816787</c:v>
                      </c:pt>
                      <c:pt idx="24">
                        <c:v>0.1027300971814977</c:v>
                      </c:pt>
                      <c:pt idx="25">
                        <c:v>9.262131117609726E-2</c:v>
                      </c:pt>
                      <c:pt idx="26">
                        <c:v>8.5507536416187968E-2</c:v>
                      </c:pt>
                      <c:pt idx="27">
                        <c:v>6.4577312803599865E-2</c:v>
                      </c:pt>
                      <c:pt idx="28">
                        <c:v>6.1004507305800225E-2</c:v>
                      </c:pt>
                      <c:pt idx="29">
                        <c:v>5.0196648264962222E-2</c:v>
                      </c:pt>
                      <c:pt idx="30">
                        <c:v>4.7768714423963965E-2</c:v>
                      </c:pt>
                      <c:pt idx="31">
                        <c:v>5.7089456413399159E-2</c:v>
                      </c:pt>
                      <c:pt idx="32">
                        <c:v>5.7859178894731328E-2</c:v>
                      </c:pt>
                      <c:pt idx="33">
                        <c:v>5.0114751347988207E-2</c:v>
                      </c:pt>
                      <c:pt idx="34">
                        <c:v>4.2489711410634963E-2</c:v>
                      </c:pt>
                      <c:pt idx="35">
                        <c:v>3.9685417849623615E-2</c:v>
                      </c:pt>
                      <c:pt idx="36">
                        <c:v>3.6508450398451853E-2</c:v>
                      </c:pt>
                      <c:pt idx="37">
                        <c:v>4.0820984134863292E-2</c:v>
                      </c:pt>
                      <c:pt idx="38">
                        <c:v>3.9647234808162228E-2</c:v>
                      </c:pt>
                      <c:pt idx="39">
                        <c:v>4.2563104884481451E-2</c:v>
                      </c:pt>
                      <c:pt idx="40">
                        <c:v>3.5131305406586461E-2</c:v>
                      </c:pt>
                      <c:pt idx="41">
                        <c:v>3.8538701759592529E-2</c:v>
                      </c:pt>
                      <c:pt idx="42">
                        <c:v>4.6149178243662242E-2</c:v>
                      </c:pt>
                      <c:pt idx="43">
                        <c:v>5.2258147444836721E-2</c:v>
                      </c:pt>
                      <c:pt idx="44">
                        <c:v>5.272063108177584E-2</c:v>
                      </c:pt>
                      <c:pt idx="45">
                        <c:v>4.0616311098251409E-2</c:v>
                      </c:pt>
                      <c:pt idx="46">
                        <c:v>4.4138518693337216E-2</c:v>
                      </c:pt>
                      <c:pt idx="47">
                        <c:v>4.1712051441012685E-2</c:v>
                      </c:pt>
                      <c:pt idx="48">
                        <c:v>3.1036881314564987E-2</c:v>
                      </c:pt>
                      <c:pt idx="49">
                        <c:v>3.7985472578500559E-2</c:v>
                      </c:pt>
                      <c:pt idx="50">
                        <c:v>4.2440375188258314E-2</c:v>
                      </c:pt>
                      <c:pt idx="51">
                        <c:v>4.6200958438658887E-2</c:v>
                      </c:pt>
                      <c:pt idx="52">
                        <c:v>3.7447256080430945E-2</c:v>
                      </c:pt>
                      <c:pt idx="53">
                        <c:v>3.7553982754469674E-2</c:v>
                      </c:pt>
                      <c:pt idx="54">
                        <c:v>4.3342607180368281E-2</c:v>
                      </c:pt>
                      <c:pt idx="55">
                        <c:v>3.1021805289858317E-2</c:v>
                      </c:pt>
                      <c:pt idx="56">
                        <c:v>3.3998318202327092E-2</c:v>
                      </c:pt>
                      <c:pt idx="57">
                        <c:v>3.3542315424091432E-2</c:v>
                      </c:pt>
                      <c:pt idx="58">
                        <c:v>2.3081915149285329E-2</c:v>
                      </c:pt>
                      <c:pt idx="59">
                        <c:v>1.4268129622673714E-2</c:v>
                      </c:pt>
                      <c:pt idx="60">
                        <c:v>3.4000730909079895E-2</c:v>
                      </c:pt>
                      <c:pt idx="61">
                        <c:v>4.3907716733277195E-2</c:v>
                      </c:pt>
                      <c:pt idx="62">
                        <c:v>3.4172504429593881E-2</c:v>
                      </c:pt>
                      <c:pt idx="63">
                        <c:v>2.6179638956124386E-2</c:v>
                      </c:pt>
                      <c:pt idx="64">
                        <c:v>2.9929503381961327E-2</c:v>
                      </c:pt>
                      <c:pt idx="65">
                        <c:v>4.2365124661471243E-2</c:v>
                      </c:pt>
                      <c:pt idx="66">
                        <c:v>3.3011513465809099E-2</c:v>
                      </c:pt>
                      <c:pt idx="67">
                        <c:v>2.8487284416595704E-2</c:v>
                      </c:pt>
                      <c:pt idx="68">
                        <c:v>5.1570773429319691E-2</c:v>
                      </c:pt>
                      <c:pt idx="69">
                        <c:v>6.2358373999933922E-2</c:v>
                      </c:pt>
                      <c:pt idx="70">
                        <c:v>5.5095326679751519E-2</c:v>
                      </c:pt>
                      <c:pt idx="71">
                        <c:v>4.6369426911064847E-2</c:v>
                      </c:pt>
                      <c:pt idx="72">
                        <c:v>5.2465894173333083E-2</c:v>
                      </c:pt>
                      <c:pt idx="73">
                        <c:v>5.886893308543191E-2</c:v>
                      </c:pt>
                      <c:pt idx="74">
                        <c:v>8.8204261193295205E-2</c:v>
                      </c:pt>
                      <c:pt idx="75">
                        <c:v>8.7206733892708749E-2</c:v>
                      </c:pt>
                      <c:pt idx="76">
                        <c:v>9.2837490548506207E-2</c:v>
                      </c:pt>
                      <c:pt idx="77">
                        <c:v>8.4377568647007933E-2</c:v>
                      </c:pt>
                      <c:pt idx="78">
                        <c:v>8.9748155278231989E-2</c:v>
                      </c:pt>
                      <c:pt idx="79">
                        <c:v>0.10220599596858412</c:v>
                      </c:pt>
                      <c:pt idx="80">
                        <c:v>0.11725729187132113</c:v>
                      </c:pt>
                      <c:pt idx="81">
                        <c:v>0.13153873298849611</c:v>
                      </c:pt>
                      <c:pt idx="82">
                        <c:v>0.15031305214790153</c:v>
                      </c:pt>
                      <c:pt idx="83">
                        <c:v>0.1713506432811292</c:v>
                      </c:pt>
                      <c:pt idx="84">
                        <c:v>0.19251935467457743</c:v>
                      </c:pt>
                      <c:pt idx="85">
                        <c:v>0.20700648013513268</c:v>
                      </c:pt>
                      <c:pt idx="86">
                        <c:v>0.2250411674748104</c:v>
                      </c:pt>
                      <c:pt idx="87">
                        <c:v>0.24438637942076985</c:v>
                      </c:pt>
                      <c:pt idx="88">
                        <c:v>0.2588338602455611</c:v>
                      </c:pt>
                      <c:pt idx="89">
                        <c:v>0.28077076195363831</c:v>
                      </c:pt>
                      <c:pt idx="90">
                        <c:v>0.30060928025223721</c:v>
                      </c:pt>
                      <c:pt idx="91">
                        <c:v>0.31902448621394408</c:v>
                      </c:pt>
                      <c:pt idx="92">
                        <c:v>0.33664912863944119</c:v>
                      </c:pt>
                      <c:pt idx="93">
                        <c:v>0.35559095569939903</c:v>
                      </c:pt>
                      <c:pt idx="94">
                        <c:v>0.37337628822967228</c:v>
                      </c:pt>
                      <c:pt idx="95">
                        <c:v>0.39340923132217465</c:v>
                      </c:pt>
                      <c:pt idx="96">
                        <c:v>0.41335861274173413</c:v>
                      </c:pt>
                      <c:pt idx="97">
                        <c:v>0.42792330035649123</c:v>
                      </c:pt>
                      <c:pt idx="98">
                        <c:v>0.44781450184873661</c:v>
                      </c:pt>
                      <c:pt idx="99">
                        <c:v>0.45954550973045372</c:v>
                      </c:pt>
                      <c:pt idx="100">
                        <c:v>0.46241795254670615</c:v>
                      </c:pt>
                      <c:pt idx="101">
                        <c:v>0.46909577849403461</c:v>
                      </c:pt>
                      <c:pt idx="102">
                        <c:v>0.48595397596089429</c:v>
                      </c:pt>
                      <c:pt idx="103">
                        <c:v>0.50106923814002968</c:v>
                      </c:pt>
                      <c:pt idx="104">
                        <c:v>0.51643223602590949</c:v>
                      </c:pt>
                      <c:pt idx="105">
                        <c:v>0.5287226141219058</c:v>
                      </c:pt>
                      <c:pt idx="106">
                        <c:v>0.54610945035074132</c:v>
                      </c:pt>
                      <c:pt idx="107">
                        <c:v>0.56264292061300025</c:v>
                      </c:pt>
                      <c:pt idx="108">
                        <c:v>0.57303755769173004</c:v>
                      </c:pt>
                      <c:pt idx="109">
                        <c:v>0.58262790470771941</c:v>
                      </c:pt>
                      <c:pt idx="110">
                        <c:v>0.59230647693269467</c:v>
                      </c:pt>
                      <c:pt idx="111">
                        <c:v>0.60014418098032096</c:v>
                      </c:pt>
                      <c:pt idx="112">
                        <c:v>0.61131909500330051</c:v>
                      </c:pt>
                      <c:pt idx="113">
                        <c:v>0.61824793511762111</c:v>
                      </c:pt>
                      <c:pt idx="114">
                        <c:v>0.6248667404259074</c:v>
                      </c:pt>
                      <c:pt idx="115">
                        <c:v>0.63429864924404333</c:v>
                      </c:pt>
                      <c:pt idx="116">
                        <c:v>0.64124273656162534</c:v>
                      </c:pt>
                      <c:pt idx="117">
                        <c:v>0.64026947154014702</c:v>
                      </c:pt>
                      <c:pt idx="118">
                        <c:v>0.64221685179706911</c:v>
                      </c:pt>
                      <c:pt idx="119">
                        <c:v>0.65102716747431288</c:v>
                      </c:pt>
                      <c:pt idx="120">
                        <c:v>0.65448406119311564</c:v>
                      </c:pt>
                      <c:pt idx="121">
                        <c:v>0.65341382987694807</c:v>
                      </c:pt>
                      <c:pt idx="122">
                        <c:v>0.65897794622131511</c:v>
                      </c:pt>
                      <c:pt idx="123">
                        <c:v>0.66823536247761672</c:v>
                      </c:pt>
                      <c:pt idx="124">
                        <c:v>0.67420510761421837</c:v>
                      </c:pt>
                      <c:pt idx="125">
                        <c:v>0.67462390370841807</c:v>
                      </c:pt>
                      <c:pt idx="126">
                        <c:v>0.67719542617019157</c:v>
                      </c:pt>
                      <c:pt idx="127">
                        <c:v>0.68664113337233823</c:v>
                      </c:pt>
                      <c:pt idx="128">
                        <c:v>0.6911223833286797</c:v>
                      </c:pt>
                      <c:pt idx="129">
                        <c:v>0.69744712857654756</c:v>
                      </c:pt>
                      <c:pt idx="130">
                        <c:v>0.69915435249079816</c:v>
                      </c:pt>
                      <c:pt idx="131">
                        <c:v>0.70431595473229724</c:v>
                      </c:pt>
                      <c:pt idx="132">
                        <c:v>0.70931744325580237</c:v>
                      </c:pt>
                      <c:pt idx="133">
                        <c:v>0.71308532395668678</c:v>
                      </c:pt>
                      <c:pt idx="134">
                        <c:v>0.71732389375164485</c:v>
                      </c:pt>
                      <c:pt idx="135">
                        <c:v>0.7195439289660106</c:v>
                      </c:pt>
                      <c:pt idx="136">
                        <c:v>0.72052166676268603</c:v>
                      </c:pt>
                      <c:pt idx="137">
                        <c:v>0.72200762973213461</c:v>
                      </c:pt>
                      <c:pt idx="138">
                        <c:v>0.7267347326671032</c:v>
                      </c:pt>
                      <c:pt idx="139">
                        <c:v>0.73406144331299117</c:v>
                      </c:pt>
                      <c:pt idx="140">
                        <c:v>0.73133639359799973</c:v>
                      </c:pt>
                      <c:pt idx="141">
                        <c:v>0.73226653341782155</c:v>
                      </c:pt>
                      <c:pt idx="142">
                        <c:v>0.7294292068448065</c:v>
                      </c:pt>
                      <c:pt idx="143">
                        <c:v>0.73318324919131084</c:v>
                      </c:pt>
                      <c:pt idx="144">
                        <c:v>0.74324785902852331</c:v>
                      </c:pt>
                      <c:pt idx="145">
                        <c:v>0.74735598575287343</c:v>
                      </c:pt>
                      <c:pt idx="146">
                        <c:v>0.74886001476815034</c:v>
                      </c:pt>
                      <c:pt idx="147">
                        <c:v>0.74935938226930954</c:v>
                      </c:pt>
                      <c:pt idx="148">
                        <c:v>0.75</c:v>
                      </c:pt>
                      <c:pt idx="149">
                        <c:v>0.74819925238600049</c:v>
                      </c:pt>
                      <c:pt idx="150">
                        <c:v>0.74772742608235454</c:v>
                      </c:pt>
                      <c:pt idx="151">
                        <c:v>0.74527997360115616</c:v>
                      </c:pt>
                      <c:pt idx="152">
                        <c:v>0.74217035201204051</c:v>
                      </c:pt>
                      <c:pt idx="153">
                        <c:v>0.74578640207274383</c:v>
                      </c:pt>
                      <c:pt idx="154">
                        <c:v>0.74634874802368922</c:v>
                      </c:pt>
                      <c:pt idx="155">
                        <c:v>0.74524228843653229</c:v>
                      </c:pt>
                      <c:pt idx="156">
                        <c:v>0.74565294190380715</c:v>
                      </c:pt>
                      <c:pt idx="157">
                        <c:v>0.74432701297691506</c:v>
                      </c:pt>
                      <c:pt idx="158">
                        <c:v>0.7426901388289775</c:v>
                      </c:pt>
                      <c:pt idx="159">
                        <c:v>0.74457785366538998</c:v>
                      </c:pt>
                      <c:pt idx="160">
                        <c:v>0.7451569955332451</c:v>
                      </c:pt>
                      <c:pt idx="161">
                        <c:v>0.74499603101163803</c:v>
                      </c:pt>
                      <c:pt idx="162">
                        <c:v>0.74417193755888522</c:v>
                      </c:pt>
                      <c:pt idx="163">
                        <c:v>0.74053680287274459</c:v>
                      </c:pt>
                      <c:pt idx="164">
                        <c:v>0.74055173688669984</c:v>
                      </c:pt>
                      <c:pt idx="165">
                        <c:v>0.73856440343694241</c:v>
                      </c:pt>
                      <c:pt idx="166">
                        <c:v>0.73849714978916114</c:v>
                      </c:pt>
                      <c:pt idx="167">
                        <c:v>0.74007078968453122</c:v>
                      </c:pt>
                      <c:pt idx="168">
                        <c:v>0.73773601745013517</c:v>
                      </c:pt>
                      <c:pt idx="169">
                        <c:v>0.73494342665584345</c:v>
                      </c:pt>
                      <c:pt idx="170">
                        <c:v>0.73171513155740986</c:v>
                      </c:pt>
                      <c:pt idx="171">
                        <c:v>0.73430118085720619</c:v>
                      </c:pt>
                      <c:pt idx="172">
                        <c:v>0.73567413445889562</c:v>
                      </c:pt>
                      <c:pt idx="173">
                        <c:v>0.73303308225756469</c:v>
                      </c:pt>
                      <c:pt idx="174">
                        <c:v>0.73035042540122419</c:v>
                      </c:pt>
                      <c:pt idx="175">
                        <c:v>0.73084482181862442</c:v>
                      </c:pt>
                      <c:pt idx="176">
                        <c:v>0.72988993663895196</c:v>
                      </c:pt>
                      <c:pt idx="177">
                        <c:v>0.72852278003961435</c:v>
                      </c:pt>
                      <c:pt idx="178">
                        <c:v>0.72477070515570408</c:v>
                      </c:pt>
                      <c:pt idx="179">
                        <c:v>0.72301763589255919</c:v>
                      </c:pt>
                      <c:pt idx="180">
                        <c:v>0.7218198169709048</c:v>
                      </c:pt>
                      <c:pt idx="181">
                        <c:v>0.72027624311634075</c:v>
                      </c:pt>
                      <c:pt idx="182">
                        <c:v>0.71985339294882733</c:v>
                      </c:pt>
                      <c:pt idx="183">
                        <c:v>0.71926740635090014</c:v>
                      </c:pt>
                      <c:pt idx="184">
                        <c:v>0.71822089200489403</c:v>
                      </c:pt>
                      <c:pt idx="185">
                        <c:v>0.7172586271913548</c:v>
                      </c:pt>
                      <c:pt idx="186">
                        <c:v>0.71529988613593321</c:v>
                      </c:pt>
                      <c:pt idx="187">
                        <c:v>0.71024963172632938</c:v>
                      </c:pt>
                      <c:pt idx="188">
                        <c:v>0.70609869639174194</c:v>
                      </c:pt>
                      <c:pt idx="189">
                        <c:v>0.70445970746883679</c:v>
                      </c:pt>
                      <c:pt idx="190">
                        <c:v>0.70051404293162345</c:v>
                      </c:pt>
                      <c:pt idx="191">
                        <c:v>0.7007181040426772</c:v>
                      </c:pt>
                      <c:pt idx="192">
                        <c:v>0.6996901753446152</c:v>
                      </c:pt>
                      <c:pt idx="193">
                        <c:v>0.69727958133586543</c:v>
                      </c:pt>
                      <c:pt idx="194">
                        <c:v>0.69360743191320762</c:v>
                      </c:pt>
                      <c:pt idx="195">
                        <c:v>0.69286912312691706</c:v>
                      </c:pt>
                      <c:pt idx="196">
                        <c:v>0.69120138578142531</c:v>
                      </c:pt>
                      <c:pt idx="197">
                        <c:v>0.68938545203522905</c:v>
                      </c:pt>
                      <c:pt idx="198">
                        <c:v>0.68555591581729425</c:v>
                      </c:pt>
                      <c:pt idx="199">
                        <c:v>0.68417976226476496</c:v>
                      </c:pt>
                      <c:pt idx="200">
                        <c:v>0.68316839770414217</c:v>
                      </c:pt>
                      <c:pt idx="201">
                        <c:v>0.68008608860000586</c:v>
                      </c:pt>
                      <c:pt idx="202">
                        <c:v>0.67731200424807592</c:v>
                      </c:pt>
                      <c:pt idx="203">
                        <c:v>0.67468758880093338</c:v>
                      </c:pt>
                      <c:pt idx="204">
                        <c:v>0.67409987651170811</c:v>
                      </c:pt>
                      <c:pt idx="205">
                        <c:v>0.67144582056275204</c:v>
                      </c:pt>
                      <c:pt idx="206">
                        <c:v>0.66915726448396651</c:v>
                      </c:pt>
                      <c:pt idx="207">
                        <c:v>0.66685908352495848</c:v>
                      </c:pt>
                      <c:pt idx="208">
                        <c:v>0.66360337237222833</c:v>
                      </c:pt>
                      <c:pt idx="209">
                        <c:v>0.66110266029495324</c:v>
                      </c:pt>
                      <c:pt idx="210">
                        <c:v>0.6610320651874686</c:v>
                      </c:pt>
                      <c:pt idx="211">
                        <c:v>0.65577874310542594</c:v>
                      </c:pt>
                      <c:pt idx="212">
                        <c:v>0.65418004988408052</c:v>
                      </c:pt>
                      <c:pt idx="213">
                        <c:v>0.65283065651548189</c:v>
                      </c:pt>
                      <c:pt idx="214">
                        <c:v>0.64867634127107321</c:v>
                      </c:pt>
                      <c:pt idx="215">
                        <c:v>0.64719205580577499</c:v>
                      </c:pt>
                      <c:pt idx="216">
                        <c:v>0.64462240757184353</c:v>
                      </c:pt>
                      <c:pt idx="217">
                        <c:v>0.64093645159890233</c:v>
                      </c:pt>
                      <c:pt idx="218">
                        <c:v>0.63881274612865802</c:v>
                      </c:pt>
                      <c:pt idx="219">
                        <c:v>0.6351800460512349</c:v>
                      </c:pt>
                      <c:pt idx="220">
                        <c:v>0.63387157583950071</c:v>
                      </c:pt>
                      <c:pt idx="221">
                        <c:v>0.63207586144898731</c:v>
                      </c:pt>
                      <c:pt idx="222">
                        <c:v>0.63116098396597931</c:v>
                      </c:pt>
                      <c:pt idx="223">
                        <c:v>0.62948513524778815</c:v>
                      </c:pt>
                      <c:pt idx="224">
                        <c:v>0.62718543485035827</c:v>
                      </c:pt>
                      <c:pt idx="225">
                        <c:v>0.62323776113160734</c:v>
                      </c:pt>
                      <c:pt idx="226">
                        <c:v>0.62102467783732973</c:v>
                      </c:pt>
                      <c:pt idx="227">
                        <c:v>0.61911054902028473</c:v>
                      </c:pt>
                      <c:pt idx="228">
                        <c:v>0.61596592351951129</c:v>
                      </c:pt>
                      <c:pt idx="229">
                        <c:v>0.61207577582926176</c:v>
                      </c:pt>
                      <c:pt idx="230">
                        <c:v>0.61045849771613958</c:v>
                      </c:pt>
                      <c:pt idx="231">
                        <c:v>0.60965037320947091</c:v>
                      </c:pt>
                      <c:pt idx="232">
                        <c:v>0.60831083518572915</c:v>
                      </c:pt>
                      <c:pt idx="233">
                        <c:v>0.60568659280503601</c:v>
                      </c:pt>
                      <c:pt idx="234">
                        <c:v>0.60114397985832313</c:v>
                      </c:pt>
                      <c:pt idx="235">
                        <c:v>0.5967139203036339</c:v>
                      </c:pt>
                      <c:pt idx="236">
                        <c:v>0.59574774939818054</c:v>
                      </c:pt>
                      <c:pt idx="237">
                        <c:v>0.59434657689497428</c:v>
                      </c:pt>
                      <c:pt idx="238">
                        <c:v>0.58965674171217786</c:v>
                      </c:pt>
                      <c:pt idx="239">
                        <c:v>0.59003860331723612</c:v>
                      </c:pt>
                      <c:pt idx="240">
                        <c:v>0.58974776327381451</c:v>
                      </c:pt>
                      <c:pt idx="241">
                        <c:v>0.58679332207740398</c:v>
                      </c:pt>
                      <c:pt idx="242">
                        <c:v>0.58360057005776</c:v>
                      </c:pt>
                      <c:pt idx="243">
                        <c:v>0.58025428831806547</c:v>
                      </c:pt>
                      <c:pt idx="244">
                        <c:v>0.57810953148601507</c:v>
                      </c:pt>
                      <c:pt idx="245">
                        <c:v>0.57738664194191203</c:v>
                      </c:pt>
                      <c:pt idx="246">
                        <c:v>0.57440278902307795</c:v>
                      </c:pt>
                      <c:pt idx="247">
                        <c:v>0.57159201852931685</c:v>
                      </c:pt>
                      <c:pt idx="248">
                        <c:v>0.56817710208676742</c:v>
                      </c:pt>
                      <c:pt idx="249">
                        <c:v>0.56543398849374404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1.1614437261923589</c:v>
                </c:pt>
                <c:pt idx="1">
                  <c:v>1.1136807946162761</c:v>
                </c:pt>
                <c:pt idx="2">
                  <c:v>1.0692210094403225</c:v>
                </c:pt>
                <c:pt idx="3">
                  <c:v>1.007244399695985</c:v>
                </c:pt>
                <c:pt idx="4">
                  <c:v>0.93580646843782134</c:v>
                </c:pt>
                <c:pt idx="5">
                  <c:v>0.8747483636796074</c:v>
                </c:pt>
                <c:pt idx="6">
                  <c:v>0.81104855541765375</c:v>
                </c:pt>
                <c:pt idx="7">
                  <c:v>0.73919972070645501</c:v>
                </c:pt>
                <c:pt idx="8">
                  <c:v>0.67703145066293624</c:v>
                </c:pt>
                <c:pt idx="9">
                  <c:v>0.60650786819490499</c:v>
                </c:pt>
                <c:pt idx="10">
                  <c:v>0.53885723884096126</c:v>
                </c:pt>
                <c:pt idx="11">
                  <c:v>0.4738241090937575</c:v>
                </c:pt>
                <c:pt idx="12">
                  <c:v>0.414186202692025</c:v>
                </c:pt>
                <c:pt idx="13">
                  <c:v>0.36628778455815247</c:v>
                </c:pt>
                <c:pt idx="14">
                  <c:v>0.32386870301294379</c:v>
                </c:pt>
                <c:pt idx="15">
                  <c:v>0.28076033991222626</c:v>
                </c:pt>
                <c:pt idx="16">
                  <c:v>0.2461060522747725</c:v>
                </c:pt>
                <c:pt idx="17">
                  <c:v>0.20677593231915753</c:v>
                </c:pt>
                <c:pt idx="18">
                  <c:v>0.17177328469670625</c:v>
                </c:pt>
                <c:pt idx="19">
                  <c:v>0.13860602426138</c:v>
                </c:pt>
                <c:pt idx="20">
                  <c:v>0.12496699658829039</c:v>
                </c:pt>
                <c:pt idx="21">
                  <c:v>0.115368913222128</c:v>
                </c:pt>
                <c:pt idx="22">
                  <c:v>8.7129330456844747E-2</c:v>
                </c:pt>
                <c:pt idx="23">
                  <c:v>8.2308811649836361E-2</c:v>
                </c:pt>
                <c:pt idx="24">
                  <c:v>6.7726577100001129E-2</c:v>
                </c:pt>
                <c:pt idx="25">
                  <c:v>6.44507478532335E-2</c:v>
                </c:pt>
                <c:pt idx="26">
                  <c:v>7.7026526770674245E-2</c:v>
                </c:pt>
                <c:pt idx="27">
                  <c:v>7.8065055652172005E-2</c:v>
                </c:pt>
                <c:pt idx="28">
                  <c:v>6.7616079725108372E-2</c:v>
                </c:pt>
                <c:pt idx="29">
                  <c:v>5.7328184555657247E-2</c:v>
                </c:pt>
                <c:pt idx="30">
                  <c:v>5.3544561333079624E-2</c:v>
                </c:pt>
                <c:pt idx="31">
                  <c:v>4.9258117148794002E-2</c:v>
                </c:pt>
                <c:pt idx="32">
                  <c:v>5.5076695852569621E-2</c:v>
                </c:pt>
                <c:pt idx="33">
                  <c:v>5.3493043815658996E-2</c:v>
                </c:pt>
                <c:pt idx="34">
                  <c:v>5.7427208871760255E-2</c:v>
                </c:pt>
                <c:pt idx="35">
                  <c:v>4.7400038577947376E-2</c:v>
                </c:pt>
                <c:pt idx="36">
                  <c:v>5.1997383217254875E-2</c:v>
                </c:pt>
                <c:pt idx="37">
                  <c:v>6.2265629010188998E-2</c:v>
                </c:pt>
                <c:pt idx="38">
                  <c:v>7.0508003509397746E-2</c:v>
                </c:pt>
                <c:pt idx="39">
                  <c:v>7.1131998034476618E-2</c:v>
                </c:pt>
                <c:pt idx="40">
                  <c:v>5.480054585703175E-2</c:v>
                </c:pt>
                <c:pt idx="41">
                  <c:v>5.9552796704371622E-2</c:v>
                </c:pt>
                <c:pt idx="42">
                  <c:v>5.627894621583425E-2</c:v>
                </c:pt>
                <c:pt idx="43">
                  <c:v>4.1875738878002E-2</c:v>
                </c:pt>
                <c:pt idx="44">
                  <c:v>5.1250952527511995E-2</c:v>
                </c:pt>
                <c:pt idx="45">
                  <c:v>5.7261618886750867E-2</c:v>
                </c:pt>
                <c:pt idx="46">
                  <c:v>6.2335492148265122E-2</c:v>
                </c:pt>
                <c:pt idx="47">
                  <c:v>5.0524777326319374E-2</c:v>
                </c:pt>
                <c:pt idx="48">
                  <c:v>5.066877563233687E-2</c:v>
                </c:pt>
                <c:pt idx="49">
                  <c:v>5.8478932924397001E-2</c:v>
                </c:pt>
                <c:pt idx="50">
                  <c:v>4.1855397927262256E-2</c:v>
                </c:pt>
                <c:pt idx="51">
                  <c:v>4.5871383819216245E-2</c:v>
                </c:pt>
                <c:pt idx="52">
                  <c:v>4.52561334312825E-2</c:v>
                </c:pt>
                <c:pt idx="53">
                  <c:v>3.1142698965120501E-2</c:v>
                </c:pt>
                <c:pt idx="54">
                  <c:v>1.9250918425111875E-2</c:v>
                </c:pt>
                <c:pt idx="55">
                  <c:v>4.5874639103693625E-2</c:v>
                </c:pt>
                <c:pt idx="56">
                  <c:v>5.9241392909832873E-2</c:v>
                </c:pt>
                <c:pt idx="57">
                  <c:v>4.6106400246776751E-2</c:v>
                </c:pt>
                <c:pt idx="58">
                  <c:v>3.53222256365225E-2</c:v>
                </c:pt>
                <c:pt idx="59">
                  <c:v>4.0381636791037123E-2</c:v>
                </c:pt>
                <c:pt idx="60">
                  <c:v>5.7160088988233375E-2</c:v>
                </c:pt>
                <c:pt idx="61">
                  <c:v>4.4539962113176124E-2</c:v>
                </c:pt>
                <c:pt idx="62">
                  <c:v>3.8435758782662248E-2</c:v>
                </c:pt>
                <c:pt idx="63">
                  <c:v>6.9580581243816997E-2</c:v>
                </c:pt>
                <c:pt idx="64">
                  <c:v>8.4135482557411129E-2</c:v>
                </c:pt>
                <c:pt idx="65">
                  <c:v>7.4335996908194132E-2</c:v>
                </c:pt>
                <c:pt idx="66">
                  <c:v>6.2562794037528624E-2</c:v>
                </c:pt>
                <c:pt idx="67">
                  <c:v>7.0788300607134508E-2</c:v>
                </c:pt>
                <c:pt idx="68">
                  <c:v>7.9427441337518001E-2</c:v>
                </c:pt>
                <c:pt idx="69">
                  <c:v>0.11900740194293212</c:v>
                </c:pt>
                <c:pt idx="70">
                  <c:v>0.11766151308445863</c:v>
                </c:pt>
                <c:pt idx="71">
                  <c:v>0.12525867122074</c:v>
                </c:pt>
                <c:pt idx="72">
                  <c:v>0.11384433236095312</c:v>
                </c:pt>
                <c:pt idx="73">
                  <c:v>0.12109046257331074</c:v>
                </c:pt>
                <c:pt idx="74">
                  <c:v>0.13789889375702374</c:v>
                </c:pt>
                <c:pt idx="75">
                  <c:v>0.15820647977414001</c:v>
                </c:pt>
                <c:pt idx="76">
                  <c:v>0.17747535840157252</c:v>
                </c:pt>
                <c:pt idx="77">
                  <c:v>0.20280614079440876</c:v>
                </c:pt>
                <c:pt idx="78">
                  <c:v>0.23119058651202001</c:v>
                </c:pt>
                <c:pt idx="79">
                  <c:v>0.25975194297407628</c:v>
                </c:pt>
                <c:pt idx="80">
                  <c:v>0.27929833607750876</c:v>
                </c:pt>
                <c:pt idx="81">
                  <c:v>0.30363118866435501</c:v>
                </c:pt>
                <c:pt idx="82">
                  <c:v>0.3297322339265425</c:v>
                </c:pt>
                <c:pt idx="83">
                  <c:v>0.349225137492855</c:v>
                </c:pt>
                <c:pt idx="84">
                  <c:v>0.3788229555986562</c:v>
                </c:pt>
                <c:pt idx="85">
                  <c:v>0.40558958216718122</c:v>
                </c:pt>
                <c:pt idx="86">
                  <c:v>0.43043584002476998</c:v>
                </c:pt>
                <c:pt idx="87">
                  <c:v>0.45421544972679001</c:v>
                </c:pt>
                <c:pt idx="88">
                  <c:v>0.47977223798124752</c:v>
                </c:pt>
                <c:pt idx="89">
                  <c:v>0.50376865480379251</c:v>
                </c:pt>
                <c:pt idx="90">
                  <c:v>0.53079760418169997</c:v>
                </c:pt>
                <c:pt idx="91">
                  <c:v>0.55771381005419873</c:v>
                </c:pt>
                <c:pt idx="92">
                  <c:v>0.5773648519618475</c:v>
                </c:pt>
                <c:pt idx="93">
                  <c:v>0.60420256001688</c:v>
                </c:pt>
                <c:pt idx="94">
                  <c:v>0.62003033014145248</c:v>
                </c:pt>
                <c:pt idx="95">
                  <c:v>0.62390590204883123</c:v>
                </c:pt>
                <c:pt idx="96">
                  <c:v>0.63291579234060613</c:v>
                </c:pt>
                <c:pt idx="97">
                  <c:v>0.65566129527697004</c:v>
                </c:pt>
                <c:pt idx="98">
                  <c:v>0.67605518619889626</c:v>
                </c:pt>
                <c:pt idx="99">
                  <c:v>0.6967833283511975</c:v>
                </c:pt>
                <c:pt idx="100">
                  <c:v>0.71336581480154626</c:v>
                </c:pt>
                <c:pt idx="101">
                  <c:v>0.73682457041729255</c:v>
                </c:pt>
                <c:pt idx="102">
                  <c:v>0.75913194326292244</c:v>
                </c:pt>
                <c:pt idx="103">
                  <c:v>0.77315664837516629</c:v>
                </c:pt>
                <c:pt idx="104">
                  <c:v>0.78609618515789503</c:v>
                </c:pt>
                <c:pt idx="105">
                  <c:v>0.79915475760585375</c:v>
                </c:pt>
                <c:pt idx="106">
                  <c:v>0.80972958452789501</c:v>
                </c:pt>
                <c:pt idx="107">
                  <c:v>0.82480705886778005</c:v>
                </c:pt>
                <c:pt idx="108">
                  <c:v>0.83415562377074126</c:v>
                </c:pt>
                <c:pt idx="109">
                  <c:v>0.84308588193569622</c:v>
                </c:pt>
                <c:pt idx="110">
                  <c:v>0.85581164992721259</c:v>
                </c:pt>
                <c:pt idx="111">
                  <c:v>0.86518078673931376</c:v>
                </c:pt>
                <c:pt idx="112">
                  <c:v>0.86386763315646997</c:v>
                </c:pt>
                <c:pt idx="113">
                  <c:v>0.86649508745216874</c:v>
                </c:pt>
                <c:pt idx="114">
                  <c:v>0.87838218638436372</c:v>
                </c:pt>
                <c:pt idx="115">
                  <c:v>0.88304631411132251</c:v>
                </c:pt>
                <c:pt idx="116">
                  <c:v>0.88160233117113385</c:v>
                </c:pt>
                <c:pt idx="117">
                  <c:v>0.88910957652745748</c:v>
                </c:pt>
                <c:pt idx="118">
                  <c:v>0.90159991477713008</c:v>
                </c:pt>
                <c:pt idx="119">
                  <c:v>0.90965444467576495</c:v>
                </c:pt>
                <c:pt idx="120">
                  <c:v>0.91021949487220999</c:v>
                </c:pt>
                <c:pt idx="121">
                  <c:v>0.91368905748827123</c:v>
                </c:pt>
                <c:pt idx="122">
                  <c:v>0.92643344260564875</c:v>
                </c:pt>
                <c:pt idx="123">
                  <c:v>0.93247965746586248</c:v>
                </c:pt>
                <c:pt idx="124">
                  <c:v>0.94101316242034749</c:v>
                </c:pt>
                <c:pt idx="125">
                  <c:v>0.94331659175381877</c:v>
                </c:pt>
                <c:pt idx="126">
                  <c:v>0.95028075498486131</c:v>
                </c:pt>
                <c:pt idx="127">
                  <c:v>0.95702888877088499</c:v>
                </c:pt>
                <c:pt idx="128">
                  <c:v>0.96211260793566</c:v>
                </c:pt>
                <c:pt idx="129">
                  <c:v>0.96783139263412632</c:v>
                </c:pt>
                <c:pt idx="130">
                  <c:v>0.97082671983838131</c:v>
                </c:pt>
                <c:pt idx="131">
                  <c:v>0.97214590820172753</c:v>
                </c:pt>
                <c:pt idx="132">
                  <c:v>0.97415080671779741</c:v>
                </c:pt>
                <c:pt idx="133">
                  <c:v>0.98052873258437878</c:v>
                </c:pt>
                <c:pt idx="134">
                  <c:v>0.99041411438973137</c:v>
                </c:pt>
                <c:pt idx="135">
                  <c:v>0.98673740895215867</c:v>
                </c:pt>
                <c:pt idx="136">
                  <c:v>0.98799237693106501</c:v>
                </c:pt>
                <c:pt idx="137">
                  <c:v>0.98416418474000744</c:v>
                </c:pt>
                <c:pt idx="138">
                  <c:v>0.98922923284989628</c:v>
                </c:pt>
                <c:pt idx="139">
                  <c:v>1.0028086569286387</c:v>
                </c:pt>
                <c:pt idx="140">
                  <c:v>1.0083514445638737</c:v>
                </c:pt>
                <c:pt idx="141">
                  <c:v>1.01038071824219</c:v>
                </c:pt>
                <c:pt idx="142">
                  <c:v>1.0110544774021637</c:v>
                </c:pt>
                <c:pt idx="143">
                  <c:v>1.0119188149153024</c:v>
                </c:pt>
                <c:pt idx="144">
                  <c:v>1.0094892010599426</c:v>
                </c:pt>
                <c:pt idx="145">
                  <c:v>1.0088526011745675</c:v>
                </c:pt>
                <c:pt idx="146">
                  <c:v>1.0055504368887864</c:v>
                </c:pt>
                <c:pt idx="147">
                  <c:v>1.0013548574310625</c:v>
                </c:pt>
                <c:pt idx="148">
                  <c:v>1.0062337228871974</c:v>
                </c:pt>
                <c:pt idx="149">
                  <c:v>1.0069924541515349</c:v>
                </c:pt>
                <c:pt idx="150">
                  <c:v>1.005499591119285</c:v>
                </c:pt>
                <c:pt idx="151">
                  <c:v>1.0060536550792125</c:v>
                </c:pt>
                <c:pt idx="152">
                  <c:v>1.0042646785080624</c:v>
                </c:pt>
                <c:pt idx="153">
                  <c:v>1.0020561668441337</c:v>
                </c:pt>
                <c:pt idx="154">
                  <c:v>1.0046031190576812</c:v>
                </c:pt>
                <c:pt idx="155">
                  <c:v>1.0053845117944651</c:v>
                </c:pt>
                <c:pt idx="156">
                  <c:v>1.0051673344238674</c:v>
                </c:pt>
                <c:pt idx="157">
                  <c:v>1.0040554468637488</c:v>
                </c:pt>
                <c:pt idx="158">
                  <c:v>0.99915083195220622</c:v>
                </c:pt>
                <c:pt idx="159">
                  <c:v>0.99917098129847748</c:v>
                </c:pt>
                <c:pt idx="160">
                  <c:v>0.99648962115271744</c:v>
                </c:pt>
                <c:pt idx="161">
                  <c:v>0.99639888084396877</c:v>
                </c:pt>
                <c:pt idx="162">
                  <c:v>0.99852207526800374</c:v>
                </c:pt>
                <c:pt idx="163">
                  <c:v>0.99537194199796741</c:v>
                </c:pt>
                <c:pt idx="164">
                  <c:v>0.99160410844183011</c:v>
                </c:pt>
                <c:pt idx="165">
                  <c:v>0.98724841170822497</c:v>
                </c:pt>
                <c:pt idx="166">
                  <c:v>0.9907375742985749</c:v>
                </c:pt>
                <c:pt idx="167">
                  <c:v>0.99258999774064871</c:v>
                </c:pt>
                <c:pt idx="168">
                  <c:v>0.98902662385571494</c:v>
                </c:pt>
                <c:pt idx="169">
                  <c:v>0.98540711592652497</c:v>
                </c:pt>
                <c:pt idx="170">
                  <c:v>0.98607416797558367</c:v>
                </c:pt>
                <c:pt idx="171">
                  <c:v>0.98478581293639122</c:v>
                </c:pt>
                <c:pt idx="172">
                  <c:v>0.9829412109553175</c:v>
                </c:pt>
                <c:pt idx="173">
                  <c:v>0.97787881739531746</c:v>
                </c:pt>
                <c:pt idx="174">
                  <c:v>0.97551353236701621</c:v>
                </c:pt>
                <c:pt idx="175">
                  <c:v>0.97389740502877131</c:v>
                </c:pt>
                <c:pt idx="176">
                  <c:v>0.97181477646124503</c:v>
                </c:pt>
                <c:pt idx="177">
                  <c:v>0.97124425640738254</c:v>
                </c:pt>
                <c:pt idx="178">
                  <c:v>0.97045362858907502</c:v>
                </c:pt>
                <c:pt idx="179">
                  <c:v>0.96904164518000502</c:v>
                </c:pt>
                <c:pt idx="180">
                  <c:v>0.96774333335367002</c:v>
                </c:pt>
                <c:pt idx="181">
                  <c:v>0.96510055078363244</c:v>
                </c:pt>
                <c:pt idx="182">
                  <c:v>0.95828662084071614</c:v>
                </c:pt>
                <c:pt idx="183">
                  <c:v>0.95268607475462863</c:v>
                </c:pt>
                <c:pt idx="184">
                  <c:v>0.95047470978326121</c:v>
                </c:pt>
                <c:pt idx="185">
                  <c:v>0.94515112020652758</c:v>
                </c:pt>
                <c:pt idx="186">
                  <c:v>0.94542644457675129</c:v>
                </c:pt>
                <c:pt idx="187">
                  <c:v>0.94403953739013757</c:v>
                </c:pt>
                <c:pt idx="188">
                  <c:v>0.94078710348003625</c:v>
                </c:pt>
                <c:pt idx="189">
                  <c:v>0.9358325473574125</c:v>
                </c:pt>
                <c:pt idx="190">
                  <c:v>0.93483640262132628</c:v>
                </c:pt>
                <c:pt idx="191">
                  <c:v>0.93258624955700631</c:v>
                </c:pt>
                <c:pt idx="192">
                  <c:v>0.93013614619111884</c:v>
                </c:pt>
                <c:pt idx="193">
                  <c:v>0.92496923985601498</c:v>
                </c:pt>
                <c:pt idx="194">
                  <c:v>0.92311249895999248</c:v>
                </c:pt>
                <c:pt idx="195">
                  <c:v>0.92174794052314879</c:v>
                </c:pt>
                <c:pt idx="196">
                  <c:v>0.91758921175533503</c:v>
                </c:pt>
                <c:pt idx="197">
                  <c:v>0.91384634755549499</c:v>
                </c:pt>
                <c:pt idx="198">
                  <c:v>0.91030542039667117</c:v>
                </c:pt>
                <c:pt idx="199">
                  <c:v>0.90951246423237253</c:v>
                </c:pt>
                <c:pt idx="200">
                  <c:v>0.90593154536492371</c:v>
                </c:pt>
                <c:pt idx="201">
                  <c:v>0.90284376809144129</c:v>
                </c:pt>
                <c:pt idx="202">
                  <c:v>0.89974300468810742</c:v>
                </c:pt>
                <c:pt idx="203">
                  <c:v>0.89535031752627126</c:v>
                </c:pt>
                <c:pt idx="204">
                  <c:v>0.89197629405736378</c:v>
                </c:pt>
                <c:pt idx="205">
                  <c:v>0.89188104536735746</c:v>
                </c:pt>
                <c:pt idx="206">
                  <c:v>0.88479313142651883</c:v>
                </c:pt>
                <c:pt idx="207">
                  <c:v>0.88263613442657629</c:v>
                </c:pt>
                <c:pt idx="208">
                  <c:v>0.88081549904203371</c:v>
                </c:pt>
                <c:pt idx="209">
                  <c:v>0.87521039269682488</c:v>
                </c:pt>
                <c:pt idx="210">
                  <c:v>0.87320775751143742</c:v>
                </c:pt>
                <c:pt idx="211">
                  <c:v>0.86974072365059873</c:v>
                </c:pt>
                <c:pt idx="212">
                  <c:v>0.86476753938397377</c:v>
                </c:pt>
                <c:pt idx="213">
                  <c:v>0.86190218268706875</c:v>
                </c:pt>
                <c:pt idx="214">
                  <c:v>0.85700085261068371</c:v>
                </c:pt>
                <c:pt idx="215">
                  <c:v>0.8552354317760037</c:v>
                </c:pt>
                <c:pt idx="216">
                  <c:v>0.85281260887203758</c:v>
                </c:pt>
                <c:pt idx="217">
                  <c:v>0.85157823322084003</c:v>
                </c:pt>
                <c:pt idx="218">
                  <c:v>0.84931713608898751</c:v>
                </c:pt>
                <c:pt idx="219">
                  <c:v>0.84621432262121754</c:v>
                </c:pt>
                <c:pt idx="220">
                  <c:v>0.84088802220634995</c:v>
                </c:pt>
                <c:pt idx="221">
                  <c:v>0.83790207470707756</c:v>
                </c:pt>
                <c:pt idx="222">
                  <c:v>0.83531948408822498</c:v>
                </c:pt>
                <c:pt idx="223">
                  <c:v>0.83107667647476502</c:v>
                </c:pt>
                <c:pt idx="224">
                  <c:v>0.82582799162068121</c:v>
                </c:pt>
                <c:pt idx="225">
                  <c:v>0.8236459194185225</c:v>
                </c:pt>
                <c:pt idx="226">
                  <c:v>0.82255557756106623</c:v>
                </c:pt>
                <c:pt idx="227">
                  <c:v>0.82074823925504126</c:v>
                </c:pt>
                <c:pt idx="228">
                  <c:v>0.81720754560181252</c:v>
                </c:pt>
                <c:pt idx="229">
                  <c:v>0.81107853825560383</c:v>
                </c:pt>
                <c:pt idx="230">
                  <c:v>0.80510139076948994</c:v>
                </c:pt>
                <c:pt idx="231">
                  <c:v>0.80379780874595386</c:v>
                </c:pt>
                <c:pt idx="232">
                  <c:v>0.80190731165403872</c:v>
                </c:pt>
                <c:pt idx="233">
                  <c:v>0.79557966837360738</c:v>
                </c:pt>
                <c:pt idx="234">
                  <c:v>0.79609488563074371</c:v>
                </c:pt>
                <c:pt idx="235">
                  <c:v>0.7957024769479849</c:v>
                </c:pt>
                <c:pt idx="236">
                  <c:v>0.79171627076904005</c:v>
                </c:pt>
                <c:pt idx="237">
                  <c:v>0.78740852964899122</c:v>
                </c:pt>
                <c:pt idx="238">
                  <c:v>0.78289364237911874</c:v>
                </c:pt>
                <c:pt idx="239">
                  <c:v>0.77999988265675879</c:v>
                </c:pt>
                <c:pt idx="240">
                  <c:v>0.77902454194904758</c:v>
                </c:pt>
                <c:pt idx="241">
                  <c:v>0.77499865273637003</c:v>
                </c:pt>
                <c:pt idx="242">
                  <c:v>0.77120629067364255</c:v>
                </c:pt>
                <c:pt idx="243">
                  <c:v>0.76659879974087008</c:v>
                </c:pt>
                <c:pt idx="244">
                  <c:v>0.76289772206589623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0.69686623571541528</c:v>
                </c:pt>
                <c:pt idx="1">
                  <c:v>0.66820847676976569</c:v>
                </c:pt>
                <c:pt idx="2">
                  <c:v>0.64153260566419346</c:v>
                </c:pt>
                <c:pt idx="3">
                  <c:v>0.60434663981759096</c:v>
                </c:pt>
                <c:pt idx="4">
                  <c:v>0.56148388106269276</c:v>
                </c:pt>
                <c:pt idx="5">
                  <c:v>0.52484901820776453</c:v>
                </c:pt>
                <c:pt idx="6">
                  <c:v>0.48662913325059221</c:v>
                </c:pt>
                <c:pt idx="7">
                  <c:v>0.44351983242387305</c:v>
                </c:pt>
                <c:pt idx="8">
                  <c:v>0.40621887039776178</c:v>
                </c:pt>
                <c:pt idx="9">
                  <c:v>0.36390472091694304</c:v>
                </c:pt>
                <c:pt idx="10">
                  <c:v>0.32331434330457676</c:v>
                </c:pt>
                <c:pt idx="11">
                  <c:v>0.28429446545625447</c:v>
                </c:pt>
                <c:pt idx="12">
                  <c:v>0.24851172161521498</c:v>
                </c:pt>
                <c:pt idx="13">
                  <c:v>0.21977267073489148</c:v>
                </c:pt>
                <c:pt idx="14">
                  <c:v>0.19432122180776626</c:v>
                </c:pt>
                <c:pt idx="15">
                  <c:v>0.16845620394733574</c:v>
                </c:pt>
                <c:pt idx="16">
                  <c:v>0.14766363136486349</c:v>
                </c:pt>
                <c:pt idx="17">
                  <c:v>0.12406555939149451</c:v>
                </c:pt>
                <c:pt idx="18">
                  <c:v>0.10306397081802374</c:v>
                </c:pt>
                <c:pt idx="19">
                  <c:v>8.3163614556827997E-2</c:v>
                </c:pt>
                <c:pt idx="20">
                  <c:v>7.4980197952974226E-2</c:v>
                </c:pt>
                <c:pt idx="21">
                  <c:v>6.9221347933276806E-2</c:v>
                </c:pt>
                <c:pt idx="22">
                  <c:v>5.2277598274106843E-2</c:v>
                </c:pt>
                <c:pt idx="23">
                  <c:v>4.9385286989901821E-2</c:v>
                </c:pt>
                <c:pt idx="24">
                  <c:v>4.0635946260000673E-2</c:v>
                </c:pt>
                <c:pt idx="25">
                  <c:v>3.86704487119401E-2</c:v>
                </c:pt>
                <c:pt idx="26">
                  <c:v>4.621591606240455E-2</c:v>
                </c:pt>
                <c:pt idx="27">
                  <c:v>4.68390333913032E-2</c:v>
                </c:pt>
                <c:pt idx="28">
                  <c:v>4.0569647835065024E-2</c:v>
                </c:pt>
                <c:pt idx="29">
                  <c:v>3.4396910733394348E-2</c:v>
                </c:pt>
                <c:pt idx="30">
                  <c:v>3.2126736799847774E-2</c:v>
                </c:pt>
                <c:pt idx="31">
                  <c:v>2.9554870289276398E-2</c:v>
                </c:pt>
                <c:pt idx="32">
                  <c:v>3.3046017511541778E-2</c:v>
                </c:pt>
                <c:pt idx="33">
                  <c:v>3.2095826289395397E-2</c:v>
                </c:pt>
                <c:pt idx="34">
                  <c:v>3.4456325323056147E-2</c:v>
                </c:pt>
                <c:pt idx="35">
                  <c:v>2.8440023146768426E-2</c:v>
                </c:pt>
                <c:pt idx="36">
                  <c:v>3.1198429930352923E-2</c:v>
                </c:pt>
                <c:pt idx="37">
                  <c:v>3.7359377406113399E-2</c:v>
                </c:pt>
                <c:pt idx="38">
                  <c:v>4.2304802105638653E-2</c:v>
                </c:pt>
                <c:pt idx="39">
                  <c:v>4.2679198820685972E-2</c:v>
                </c:pt>
                <c:pt idx="40">
                  <c:v>3.288032751421905E-2</c:v>
                </c:pt>
                <c:pt idx="41">
                  <c:v>3.5731678022622976E-2</c:v>
                </c:pt>
                <c:pt idx="42">
                  <c:v>3.376736772950055E-2</c:v>
                </c:pt>
                <c:pt idx="43">
                  <c:v>2.5125443326801198E-2</c:v>
                </c:pt>
                <c:pt idx="44">
                  <c:v>3.0750571516507199E-2</c:v>
                </c:pt>
                <c:pt idx="45">
                  <c:v>3.4356971332050526E-2</c:v>
                </c:pt>
                <c:pt idx="46">
                  <c:v>3.7401295288959073E-2</c:v>
                </c:pt>
                <c:pt idx="47">
                  <c:v>3.0314866395791625E-2</c:v>
                </c:pt>
                <c:pt idx="48">
                  <c:v>3.0401265379402125E-2</c:v>
                </c:pt>
                <c:pt idx="49">
                  <c:v>3.5087359754638198E-2</c:v>
                </c:pt>
                <c:pt idx="50">
                  <c:v>2.5113238756357351E-2</c:v>
                </c:pt>
                <c:pt idx="51">
                  <c:v>2.752283029152975E-2</c:v>
                </c:pt>
                <c:pt idx="52">
                  <c:v>2.7153680058769503E-2</c:v>
                </c:pt>
                <c:pt idx="53">
                  <c:v>1.8685619379072302E-2</c:v>
                </c:pt>
                <c:pt idx="54">
                  <c:v>1.1550551055067124E-2</c:v>
                </c:pt>
                <c:pt idx="55">
                  <c:v>2.7524783462216172E-2</c:v>
                </c:pt>
                <c:pt idx="56">
                  <c:v>3.5544835745899721E-2</c:v>
                </c:pt>
                <c:pt idx="57">
                  <c:v>2.7663840148066048E-2</c:v>
                </c:pt>
                <c:pt idx="58">
                  <c:v>2.1193335381913501E-2</c:v>
                </c:pt>
                <c:pt idx="59">
                  <c:v>2.4228982074622277E-2</c:v>
                </c:pt>
                <c:pt idx="60">
                  <c:v>3.4296053392940028E-2</c:v>
                </c:pt>
                <c:pt idx="61">
                  <c:v>2.6723977267905676E-2</c:v>
                </c:pt>
                <c:pt idx="62">
                  <c:v>2.3061455269597349E-2</c:v>
                </c:pt>
                <c:pt idx="63">
                  <c:v>4.1748348746290201E-2</c:v>
                </c:pt>
                <c:pt idx="64">
                  <c:v>5.0481289534446673E-2</c:v>
                </c:pt>
                <c:pt idx="65">
                  <c:v>4.4601598144916474E-2</c:v>
                </c:pt>
                <c:pt idx="66">
                  <c:v>3.753767642251718E-2</c:v>
                </c:pt>
                <c:pt idx="67">
                  <c:v>4.2472980364280703E-2</c:v>
                </c:pt>
                <c:pt idx="68">
                  <c:v>4.7656464802510796E-2</c:v>
                </c:pt>
                <c:pt idx="69">
                  <c:v>7.1404441165759266E-2</c:v>
                </c:pt>
                <c:pt idx="70">
                  <c:v>7.0596907850675183E-2</c:v>
                </c:pt>
                <c:pt idx="71">
                  <c:v>7.5155202732443999E-2</c:v>
                </c:pt>
                <c:pt idx="72">
                  <c:v>6.8306599416571884E-2</c:v>
                </c:pt>
                <c:pt idx="73">
                  <c:v>7.2654277543986456E-2</c:v>
                </c:pt>
                <c:pt idx="74">
                  <c:v>8.2739336254214257E-2</c:v>
                </c:pt>
                <c:pt idx="75">
                  <c:v>9.4923887864483997E-2</c:v>
                </c:pt>
                <c:pt idx="76">
                  <c:v>0.10648521504094351</c:v>
                </c:pt>
                <c:pt idx="77">
                  <c:v>0.12168368447664527</c:v>
                </c:pt>
                <c:pt idx="78">
                  <c:v>0.13871435190721199</c:v>
                </c:pt>
                <c:pt idx="79">
                  <c:v>0.15585116578444574</c:v>
                </c:pt>
                <c:pt idx="80">
                  <c:v>0.16757900164650524</c:v>
                </c:pt>
                <c:pt idx="81">
                  <c:v>0.18217871319861301</c:v>
                </c:pt>
                <c:pt idx="82">
                  <c:v>0.19783934035592551</c:v>
                </c:pt>
                <c:pt idx="83">
                  <c:v>0.20953508249571298</c:v>
                </c:pt>
                <c:pt idx="84">
                  <c:v>0.22729377335919373</c:v>
                </c:pt>
                <c:pt idx="85">
                  <c:v>0.24335374930030873</c:v>
                </c:pt>
                <c:pt idx="86">
                  <c:v>0.25826150401486203</c:v>
                </c:pt>
                <c:pt idx="87">
                  <c:v>0.27252926983607401</c:v>
                </c:pt>
                <c:pt idx="88">
                  <c:v>0.28786334278874853</c:v>
                </c:pt>
                <c:pt idx="89">
                  <c:v>0.30226119288227549</c:v>
                </c:pt>
                <c:pt idx="90">
                  <c:v>0.31847856250902001</c:v>
                </c:pt>
                <c:pt idx="91">
                  <c:v>0.33462828603251926</c:v>
                </c:pt>
                <c:pt idx="92">
                  <c:v>0.34641891117710855</c:v>
                </c:pt>
                <c:pt idx="93">
                  <c:v>0.36252153601012804</c:v>
                </c:pt>
                <c:pt idx="94">
                  <c:v>0.37201819808487147</c:v>
                </c:pt>
                <c:pt idx="95">
                  <c:v>0.37434354122929875</c:v>
                </c:pt>
                <c:pt idx="96">
                  <c:v>0.37974947540436371</c:v>
                </c:pt>
                <c:pt idx="97">
                  <c:v>0.39339677716618199</c:v>
                </c:pt>
                <c:pt idx="98">
                  <c:v>0.4056331117193378</c:v>
                </c:pt>
                <c:pt idx="99">
                  <c:v>0.41806999701071845</c:v>
                </c:pt>
                <c:pt idx="100">
                  <c:v>0.42801948888092772</c:v>
                </c:pt>
                <c:pt idx="101">
                  <c:v>0.44209474225037548</c:v>
                </c:pt>
                <c:pt idx="102">
                  <c:v>0.45547916595775351</c:v>
                </c:pt>
                <c:pt idx="103">
                  <c:v>0.46389398902509982</c:v>
                </c:pt>
                <c:pt idx="104">
                  <c:v>0.47165771109473698</c:v>
                </c:pt>
                <c:pt idx="105">
                  <c:v>0.47949285456351221</c:v>
                </c:pt>
                <c:pt idx="106">
                  <c:v>0.48583775071673696</c:v>
                </c:pt>
                <c:pt idx="107">
                  <c:v>0.494884235320668</c:v>
                </c:pt>
                <c:pt idx="108">
                  <c:v>0.50049337426244467</c:v>
                </c:pt>
                <c:pt idx="109">
                  <c:v>0.50585152916141773</c:v>
                </c:pt>
                <c:pt idx="110">
                  <c:v>0.51348698995632747</c:v>
                </c:pt>
                <c:pt idx="111">
                  <c:v>0.51910847204358834</c:v>
                </c:pt>
                <c:pt idx="112">
                  <c:v>0.51832057989388203</c:v>
                </c:pt>
                <c:pt idx="113">
                  <c:v>0.51989705247130125</c:v>
                </c:pt>
                <c:pt idx="114">
                  <c:v>0.52702931183061819</c:v>
                </c:pt>
                <c:pt idx="115">
                  <c:v>0.52982778846679346</c:v>
                </c:pt>
                <c:pt idx="116">
                  <c:v>0.52896139870268022</c:v>
                </c:pt>
                <c:pt idx="117">
                  <c:v>0.53346574591647444</c:v>
                </c:pt>
                <c:pt idx="118">
                  <c:v>0.54095994886627796</c:v>
                </c:pt>
                <c:pt idx="119">
                  <c:v>0.54579266680545901</c:v>
                </c:pt>
                <c:pt idx="120">
                  <c:v>0.54613169692332608</c:v>
                </c:pt>
                <c:pt idx="121">
                  <c:v>0.54821343449296278</c:v>
                </c:pt>
                <c:pt idx="122">
                  <c:v>0.55586006556338929</c:v>
                </c:pt>
                <c:pt idx="123">
                  <c:v>0.55948779447951758</c:v>
                </c:pt>
                <c:pt idx="124">
                  <c:v>0.56460789745220841</c:v>
                </c:pt>
                <c:pt idx="125">
                  <c:v>0.56598995505229122</c:v>
                </c:pt>
                <c:pt idx="126">
                  <c:v>0.57016845299091679</c:v>
                </c:pt>
                <c:pt idx="127">
                  <c:v>0.57421733326253099</c:v>
                </c:pt>
                <c:pt idx="128">
                  <c:v>0.57726756476139596</c:v>
                </c:pt>
                <c:pt idx="129">
                  <c:v>0.58069883558047575</c:v>
                </c:pt>
                <c:pt idx="130">
                  <c:v>0.58249603190302879</c:v>
                </c:pt>
                <c:pt idx="131">
                  <c:v>0.58328754492103652</c:v>
                </c:pt>
                <c:pt idx="132">
                  <c:v>0.58449048403067849</c:v>
                </c:pt>
                <c:pt idx="133">
                  <c:v>0.58831723955062731</c:v>
                </c:pt>
                <c:pt idx="134">
                  <c:v>0.59424846863383873</c:v>
                </c:pt>
                <c:pt idx="135">
                  <c:v>0.59204244537129525</c:v>
                </c:pt>
                <c:pt idx="136">
                  <c:v>0.59279542615863901</c:v>
                </c:pt>
                <c:pt idx="137">
                  <c:v>0.59049851084400451</c:v>
                </c:pt>
                <c:pt idx="138">
                  <c:v>0.59353753970993772</c:v>
                </c:pt>
                <c:pt idx="139">
                  <c:v>0.60168519415718325</c:v>
                </c:pt>
                <c:pt idx="140">
                  <c:v>0.60501086673832427</c:v>
                </c:pt>
                <c:pt idx="141">
                  <c:v>0.60622843094531409</c:v>
                </c:pt>
                <c:pt idx="142">
                  <c:v>0.60663268644129831</c:v>
                </c:pt>
                <c:pt idx="143">
                  <c:v>0.60715128894918147</c:v>
                </c:pt>
                <c:pt idx="144">
                  <c:v>0.60569352063596549</c:v>
                </c:pt>
                <c:pt idx="145">
                  <c:v>0.60531156070474046</c:v>
                </c:pt>
                <c:pt idx="146">
                  <c:v>0.60333026213327179</c:v>
                </c:pt>
                <c:pt idx="147">
                  <c:v>0.60081291445863749</c:v>
                </c:pt>
                <c:pt idx="148">
                  <c:v>0.60374023373231844</c:v>
                </c:pt>
                <c:pt idx="149">
                  <c:v>0.60419547249092098</c:v>
                </c:pt>
                <c:pt idx="150">
                  <c:v>0.60329975467157104</c:v>
                </c:pt>
                <c:pt idx="151">
                  <c:v>0.60363219304752747</c:v>
                </c:pt>
                <c:pt idx="152">
                  <c:v>0.60255880710483756</c:v>
                </c:pt>
                <c:pt idx="153">
                  <c:v>0.60123370010648025</c:v>
                </c:pt>
                <c:pt idx="154">
                  <c:v>0.6027618714346088</c:v>
                </c:pt>
                <c:pt idx="155">
                  <c:v>0.60323070707667903</c:v>
                </c:pt>
                <c:pt idx="156">
                  <c:v>0.60310040065432047</c:v>
                </c:pt>
                <c:pt idx="157">
                  <c:v>0.60243326811824927</c:v>
                </c:pt>
                <c:pt idx="158">
                  <c:v>0.59949049917132369</c:v>
                </c:pt>
                <c:pt idx="159">
                  <c:v>0.59950258877908658</c:v>
                </c:pt>
                <c:pt idx="160">
                  <c:v>0.59789377269163047</c:v>
                </c:pt>
                <c:pt idx="161">
                  <c:v>0.59783932850638122</c:v>
                </c:pt>
                <c:pt idx="162">
                  <c:v>0.59911324516080233</c:v>
                </c:pt>
                <c:pt idx="163">
                  <c:v>0.59722316519878049</c:v>
                </c:pt>
                <c:pt idx="164">
                  <c:v>0.59496246506509798</c:v>
                </c:pt>
                <c:pt idx="165">
                  <c:v>0.59234904702493507</c:v>
                </c:pt>
                <c:pt idx="166">
                  <c:v>0.59444254457914503</c:v>
                </c:pt>
                <c:pt idx="167">
                  <c:v>0.59555399864438918</c:v>
                </c:pt>
                <c:pt idx="168">
                  <c:v>0.59341597431342896</c:v>
                </c:pt>
                <c:pt idx="169">
                  <c:v>0.59124426955591503</c:v>
                </c:pt>
                <c:pt idx="170">
                  <c:v>0.59164450078535025</c:v>
                </c:pt>
                <c:pt idx="171">
                  <c:v>0.59087148776183473</c:v>
                </c:pt>
                <c:pt idx="172">
                  <c:v>0.58976472657319046</c:v>
                </c:pt>
                <c:pt idx="173">
                  <c:v>0.58672729043719052</c:v>
                </c:pt>
                <c:pt idx="174">
                  <c:v>0.58530811942020977</c:v>
                </c:pt>
                <c:pt idx="175">
                  <c:v>0.58433844301726279</c:v>
                </c:pt>
                <c:pt idx="176">
                  <c:v>0.58308886587674702</c:v>
                </c:pt>
                <c:pt idx="177">
                  <c:v>0.58274655384442953</c:v>
                </c:pt>
                <c:pt idx="178">
                  <c:v>0.58227217715344493</c:v>
                </c:pt>
                <c:pt idx="179">
                  <c:v>0.58142498710800306</c:v>
                </c:pt>
                <c:pt idx="180">
                  <c:v>0.58064600001220201</c:v>
                </c:pt>
                <c:pt idx="181">
                  <c:v>0.57906033047017946</c:v>
                </c:pt>
                <c:pt idx="182">
                  <c:v>0.57497197250442977</c:v>
                </c:pt>
                <c:pt idx="183">
                  <c:v>0.57161164485277727</c:v>
                </c:pt>
                <c:pt idx="184">
                  <c:v>0.57028482586995677</c:v>
                </c:pt>
                <c:pt idx="185">
                  <c:v>0.56709067212391651</c:v>
                </c:pt>
                <c:pt idx="186">
                  <c:v>0.56725586674605077</c:v>
                </c:pt>
                <c:pt idx="187">
                  <c:v>0.56642372243408246</c:v>
                </c:pt>
                <c:pt idx="188">
                  <c:v>0.5644722620880217</c:v>
                </c:pt>
                <c:pt idx="189">
                  <c:v>0.5614995284144475</c:v>
                </c:pt>
                <c:pt idx="190">
                  <c:v>0.56090184157279577</c:v>
                </c:pt>
                <c:pt idx="191">
                  <c:v>0.55955174973420374</c:v>
                </c:pt>
                <c:pt idx="192">
                  <c:v>0.55808168771467126</c:v>
                </c:pt>
                <c:pt idx="193">
                  <c:v>0.55498154391360899</c:v>
                </c:pt>
                <c:pt idx="194">
                  <c:v>0.55386749937599544</c:v>
                </c:pt>
                <c:pt idx="195">
                  <c:v>0.55304876431388927</c:v>
                </c:pt>
                <c:pt idx="196">
                  <c:v>0.55055352705320093</c:v>
                </c:pt>
                <c:pt idx="197">
                  <c:v>0.54830780853329708</c:v>
                </c:pt>
                <c:pt idx="198">
                  <c:v>0.54618325223800279</c:v>
                </c:pt>
                <c:pt idx="199">
                  <c:v>0.54570747853942347</c:v>
                </c:pt>
                <c:pt idx="200">
                  <c:v>0.54355892721895427</c:v>
                </c:pt>
                <c:pt idx="201">
                  <c:v>0.54170626085486473</c:v>
                </c:pt>
                <c:pt idx="202">
                  <c:v>0.53984580281286454</c:v>
                </c:pt>
                <c:pt idx="203">
                  <c:v>0.5372101905157628</c:v>
                </c:pt>
                <c:pt idx="204">
                  <c:v>0.53518577643441823</c:v>
                </c:pt>
                <c:pt idx="205">
                  <c:v>0.53512862722041443</c:v>
                </c:pt>
                <c:pt idx="206">
                  <c:v>0.53087587885591125</c:v>
                </c:pt>
                <c:pt idx="207">
                  <c:v>0.52958168065594569</c:v>
                </c:pt>
                <c:pt idx="208">
                  <c:v>0.52848929942522027</c:v>
                </c:pt>
                <c:pt idx="209">
                  <c:v>0.52512623561809502</c:v>
                </c:pt>
                <c:pt idx="210">
                  <c:v>0.52392465450686254</c:v>
                </c:pt>
                <c:pt idx="211">
                  <c:v>0.5218444341903592</c:v>
                </c:pt>
                <c:pt idx="212">
                  <c:v>0.51886052363038426</c:v>
                </c:pt>
                <c:pt idx="213">
                  <c:v>0.51714130961224125</c:v>
                </c:pt>
                <c:pt idx="214">
                  <c:v>0.51420051156641022</c:v>
                </c:pt>
                <c:pt idx="215">
                  <c:v>0.51314125906560226</c:v>
                </c:pt>
                <c:pt idx="216">
                  <c:v>0.51168756532322246</c:v>
                </c:pt>
                <c:pt idx="217">
                  <c:v>0.51094693993250406</c:v>
                </c:pt>
                <c:pt idx="218">
                  <c:v>0.5095902816533926</c:v>
                </c:pt>
                <c:pt idx="219">
                  <c:v>0.50772859357273048</c:v>
                </c:pt>
                <c:pt idx="220">
                  <c:v>0.50453281332381006</c:v>
                </c:pt>
                <c:pt idx="221">
                  <c:v>0.50274124482424654</c:v>
                </c:pt>
                <c:pt idx="222">
                  <c:v>0.50119169045293499</c:v>
                </c:pt>
                <c:pt idx="223">
                  <c:v>0.49864600588485897</c:v>
                </c:pt>
                <c:pt idx="224">
                  <c:v>0.49549679497240873</c:v>
                </c:pt>
                <c:pt idx="225">
                  <c:v>0.4941875516511135</c:v>
                </c:pt>
                <c:pt idx="226">
                  <c:v>0.49353334653663977</c:v>
                </c:pt>
                <c:pt idx="227">
                  <c:v>0.49244894355302471</c:v>
                </c:pt>
                <c:pt idx="228">
                  <c:v>0.49032452736108756</c:v>
                </c:pt>
                <c:pt idx="229">
                  <c:v>0.48664712295336227</c:v>
                </c:pt>
                <c:pt idx="230">
                  <c:v>0.48306083446169401</c:v>
                </c:pt>
                <c:pt idx="231">
                  <c:v>0.48227868524757228</c:v>
                </c:pt>
                <c:pt idx="232">
                  <c:v>0.48114438699242323</c:v>
                </c:pt>
                <c:pt idx="233">
                  <c:v>0.47734780102416446</c:v>
                </c:pt>
                <c:pt idx="234">
                  <c:v>0.47765693137844623</c:v>
                </c:pt>
                <c:pt idx="235">
                  <c:v>0.47742148616879099</c:v>
                </c:pt>
                <c:pt idx="236">
                  <c:v>0.47502976246142403</c:v>
                </c:pt>
                <c:pt idx="237">
                  <c:v>0.47244511778939469</c:v>
                </c:pt>
                <c:pt idx="238">
                  <c:v>0.4697361854274712</c:v>
                </c:pt>
                <c:pt idx="239">
                  <c:v>0.46799992959405523</c:v>
                </c:pt>
                <c:pt idx="240">
                  <c:v>0.4674147251694285</c:v>
                </c:pt>
                <c:pt idx="241">
                  <c:v>0.46499919164182202</c:v>
                </c:pt>
                <c:pt idx="242">
                  <c:v>0.46272377440418549</c:v>
                </c:pt>
                <c:pt idx="243">
                  <c:v>0.45995927984452201</c:v>
                </c:pt>
                <c:pt idx="244">
                  <c:v>0.45773863323953778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0.92915498095388704</c:v>
                      </c:pt>
                      <c:pt idx="1">
                        <c:v>0.89094463569302096</c:v>
                      </c:pt>
                      <c:pt idx="2">
                        <c:v>0.85537680755225798</c:v>
                      </c:pt>
                      <c:pt idx="3">
                        <c:v>0.80579551975678798</c:v>
                      </c:pt>
                      <c:pt idx="4">
                        <c:v>0.74864517475025705</c:v>
                      </c:pt>
                      <c:pt idx="5">
                        <c:v>0.69979869094368596</c:v>
                      </c:pt>
                      <c:pt idx="6">
                        <c:v>0.64883884433412298</c:v>
                      </c:pt>
                      <c:pt idx="7">
                        <c:v>0.59135977656516403</c:v>
                      </c:pt>
                      <c:pt idx="8">
                        <c:v>0.54162516053034904</c:v>
                      </c:pt>
                      <c:pt idx="9">
                        <c:v>0.48520629455592401</c:v>
                      </c:pt>
                      <c:pt idx="10">
                        <c:v>0.43108579107276901</c:v>
                      </c:pt>
                      <c:pt idx="11">
                        <c:v>0.37905928727500598</c:v>
                      </c:pt>
                      <c:pt idx="12">
                        <c:v>0.33134896215361997</c:v>
                      </c:pt>
                      <c:pt idx="13">
                        <c:v>0.29303022764652198</c:v>
                      </c:pt>
                      <c:pt idx="14">
                        <c:v>0.25909496241035501</c:v>
                      </c:pt>
                      <c:pt idx="15">
                        <c:v>0.224608271929781</c:v>
                      </c:pt>
                      <c:pt idx="16">
                        <c:v>0.196884841819818</c:v>
                      </c:pt>
                      <c:pt idx="17">
                        <c:v>0.16542074585532601</c:v>
                      </c:pt>
                      <c:pt idx="18">
                        <c:v>0.13741862775736499</c:v>
                      </c:pt>
                      <c:pt idx="19">
                        <c:v>0.110884819409104</c:v>
                      </c:pt>
                      <c:pt idx="20">
                        <c:v>9.9973597270632306E-2</c:v>
                      </c:pt>
                      <c:pt idx="21">
                        <c:v>9.2295130577702403E-2</c:v>
                      </c:pt>
                      <c:pt idx="22">
                        <c:v>6.9703464365475795E-2</c:v>
                      </c:pt>
                      <c:pt idx="23">
                        <c:v>6.5847049319869094E-2</c:v>
                      </c:pt>
                      <c:pt idx="24">
                        <c:v>5.4181261680000897E-2</c:v>
                      </c:pt>
                      <c:pt idx="25">
                        <c:v>5.15605982825868E-2</c:v>
                      </c:pt>
                      <c:pt idx="26">
                        <c:v>6.1621221416539397E-2</c:v>
                      </c:pt>
                      <c:pt idx="27">
                        <c:v>6.2452044521737603E-2</c:v>
                      </c:pt>
                      <c:pt idx="28">
                        <c:v>5.4092863780086702E-2</c:v>
                      </c:pt>
                      <c:pt idx="29">
                        <c:v>4.5862547644525797E-2</c:v>
                      </c:pt>
                      <c:pt idx="30">
                        <c:v>4.2835649066463699E-2</c:v>
                      </c:pt>
                      <c:pt idx="31">
                        <c:v>3.94064937190352E-2</c:v>
                      </c:pt>
                      <c:pt idx="32">
                        <c:v>4.40613566820557E-2</c:v>
                      </c:pt>
                      <c:pt idx="33">
                        <c:v>4.2794435052527197E-2</c:v>
                      </c:pt>
                      <c:pt idx="34">
                        <c:v>4.5941767097408201E-2</c:v>
                      </c:pt>
                      <c:pt idx="35">
                        <c:v>3.7920030862357901E-2</c:v>
                      </c:pt>
                      <c:pt idx="36">
                        <c:v>4.1597906573803897E-2</c:v>
                      </c:pt>
                      <c:pt idx="37">
                        <c:v>4.9812503208151199E-2</c:v>
                      </c:pt>
                      <c:pt idx="38">
                        <c:v>5.6406402807518199E-2</c:v>
                      </c:pt>
                      <c:pt idx="39">
                        <c:v>5.6905598427581298E-2</c:v>
                      </c:pt>
                      <c:pt idx="40">
                        <c:v>4.38404366856254E-2</c:v>
                      </c:pt>
                      <c:pt idx="41">
                        <c:v>4.7642237363497299E-2</c:v>
                      </c:pt>
                      <c:pt idx="42">
                        <c:v>4.50231569726674E-2</c:v>
                      </c:pt>
                      <c:pt idx="43">
                        <c:v>3.3500591102401597E-2</c:v>
                      </c:pt>
                      <c:pt idx="44">
                        <c:v>4.1000762022009599E-2</c:v>
                      </c:pt>
                      <c:pt idx="45">
                        <c:v>4.5809295109400697E-2</c:v>
                      </c:pt>
                      <c:pt idx="46">
                        <c:v>4.9868393718612097E-2</c:v>
                      </c:pt>
                      <c:pt idx="47">
                        <c:v>4.0419821861055499E-2</c:v>
                      </c:pt>
                      <c:pt idx="48">
                        <c:v>4.0535020505869497E-2</c:v>
                      </c:pt>
                      <c:pt idx="49">
                        <c:v>4.6783146339517599E-2</c:v>
                      </c:pt>
                      <c:pt idx="50">
                        <c:v>3.3484318341809802E-2</c:v>
                      </c:pt>
                      <c:pt idx="51">
                        <c:v>3.6697107055372997E-2</c:v>
                      </c:pt>
                      <c:pt idx="52">
                        <c:v>3.6204906745026001E-2</c:v>
                      </c:pt>
                      <c:pt idx="53">
                        <c:v>2.4914159172096401E-2</c:v>
                      </c:pt>
                      <c:pt idx="54">
                        <c:v>1.5400734740089499E-2</c:v>
                      </c:pt>
                      <c:pt idx="55">
                        <c:v>3.6699711282954899E-2</c:v>
                      </c:pt>
                      <c:pt idx="56">
                        <c:v>4.7393114327866297E-2</c:v>
                      </c:pt>
                      <c:pt idx="57">
                        <c:v>3.6885120197421399E-2</c:v>
                      </c:pt>
                      <c:pt idx="58">
                        <c:v>2.8257780509218001E-2</c:v>
                      </c:pt>
                      <c:pt idx="59">
                        <c:v>3.23053094328297E-2</c:v>
                      </c:pt>
                      <c:pt idx="60">
                        <c:v>4.5728071190586701E-2</c:v>
                      </c:pt>
                      <c:pt idx="61">
                        <c:v>3.5631969690540902E-2</c:v>
                      </c:pt>
                      <c:pt idx="62">
                        <c:v>3.07486070261298E-2</c:v>
                      </c:pt>
                      <c:pt idx="63">
                        <c:v>5.5664464995053599E-2</c:v>
                      </c:pt>
                      <c:pt idx="64">
                        <c:v>6.7308386045928897E-2</c:v>
                      </c:pt>
                      <c:pt idx="65">
                        <c:v>5.9468797526555303E-2</c:v>
                      </c:pt>
                      <c:pt idx="66">
                        <c:v>5.0050235230022902E-2</c:v>
                      </c:pt>
                      <c:pt idx="67">
                        <c:v>5.6630640485707602E-2</c:v>
                      </c:pt>
                      <c:pt idx="68">
                        <c:v>6.3541953070014395E-2</c:v>
                      </c:pt>
                      <c:pt idx="69">
                        <c:v>9.5205921554345693E-2</c:v>
                      </c:pt>
                      <c:pt idx="70">
                        <c:v>9.4129210467566907E-2</c:v>
                      </c:pt>
                      <c:pt idx="71">
                        <c:v>0.100206936976592</c:v>
                      </c:pt>
                      <c:pt idx="72">
                        <c:v>9.1075465888762502E-2</c:v>
                      </c:pt>
                      <c:pt idx="73">
                        <c:v>9.6872370058648599E-2</c:v>
                      </c:pt>
                      <c:pt idx="74">
                        <c:v>0.110319115005619</c:v>
                      </c:pt>
                      <c:pt idx="75">
                        <c:v>0.126565183819312</c:v>
                      </c:pt>
                      <c:pt idx="76">
                        <c:v>0.14198028672125801</c:v>
                      </c:pt>
                      <c:pt idx="77">
                        <c:v>0.16224491263552701</c:v>
                      </c:pt>
                      <c:pt idx="78">
                        <c:v>0.184952469209616</c:v>
                      </c:pt>
                      <c:pt idx="79">
                        <c:v>0.20780155437926101</c:v>
                      </c:pt>
                      <c:pt idx="80">
                        <c:v>0.223438668862007</c:v>
                      </c:pt>
                      <c:pt idx="81">
                        <c:v>0.24290495093148401</c:v>
                      </c:pt>
                      <c:pt idx="82">
                        <c:v>0.26378578714123402</c:v>
                      </c:pt>
                      <c:pt idx="83">
                        <c:v>0.27938010999428398</c:v>
                      </c:pt>
                      <c:pt idx="84">
                        <c:v>0.30305836447892498</c:v>
                      </c:pt>
                      <c:pt idx="85">
                        <c:v>0.32447166573374497</c:v>
                      </c:pt>
                      <c:pt idx="86">
                        <c:v>0.344348672019816</c:v>
                      </c:pt>
                      <c:pt idx="87">
                        <c:v>0.36337235978143201</c:v>
                      </c:pt>
                      <c:pt idx="88">
                        <c:v>0.38381779038499803</c:v>
                      </c:pt>
                      <c:pt idx="89">
                        <c:v>0.403014923843034</c:v>
                      </c:pt>
                      <c:pt idx="90">
                        <c:v>0.42463808334536002</c:v>
                      </c:pt>
                      <c:pt idx="91">
                        <c:v>0.446171048043359</c:v>
                      </c:pt>
                      <c:pt idx="92">
                        <c:v>0.46189188156947802</c:v>
                      </c:pt>
                      <c:pt idx="93">
                        <c:v>0.48336204801350402</c:v>
                      </c:pt>
                      <c:pt idx="94">
                        <c:v>0.49602426411316197</c:v>
                      </c:pt>
                      <c:pt idx="95">
                        <c:v>0.49912472163906502</c:v>
                      </c:pt>
                      <c:pt idx="96">
                        <c:v>0.50633263387248495</c:v>
                      </c:pt>
                      <c:pt idx="97">
                        <c:v>0.52452903622157598</c:v>
                      </c:pt>
                      <c:pt idx="98">
                        <c:v>0.54084414895911703</c:v>
                      </c:pt>
                      <c:pt idx="99">
                        <c:v>0.55742666268095797</c:v>
                      </c:pt>
                      <c:pt idx="100">
                        <c:v>0.57069265184123696</c:v>
                      </c:pt>
                      <c:pt idx="101">
                        <c:v>0.58945965633383401</c:v>
                      </c:pt>
                      <c:pt idx="102">
                        <c:v>0.60730555461033797</c:v>
                      </c:pt>
                      <c:pt idx="103">
                        <c:v>0.61852531870013305</c:v>
                      </c:pt>
                      <c:pt idx="104">
                        <c:v>0.628876948126316</c:v>
                      </c:pt>
                      <c:pt idx="105">
                        <c:v>0.63932380608468298</c:v>
                      </c:pt>
                      <c:pt idx="106">
                        <c:v>0.64778366762231598</c:v>
                      </c:pt>
                      <c:pt idx="107">
                        <c:v>0.659845647094224</c:v>
                      </c:pt>
                      <c:pt idx="108">
                        <c:v>0.66732449901659296</c:v>
                      </c:pt>
                      <c:pt idx="109">
                        <c:v>0.67446870554855698</c:v>
                      </c:pt>
                      <c:pt idx="110">
                        <c:v>0.68464931994177003</c:v>
                      </c:pt>
                      <c:pt idx="111">
                        <c:v>0.69214462939145105</c:v>
                      </c:pt>
                      <c:pt idx="112">
                        <c:v>0.691094106525176</c:v>
                      </c:pt>
                      <c:pt idx="113">
                        <c:v>0.693196069961735</c:v>
                      </c:pt>
                      <c:pt idx="114">
                        <c:v>0.70270574910749095</c:v>
                      </c:pt>
                      <c:pt idx="115">
                        <c:v>0.70643705128905798</c:v>
                      </c:pt>
                      <c:pt idx="116">
                        <c:v>0.70528186493690703</c:v>
                      </c:pt>
                      <c:pt idx="117">
                        <c:v>0.71128766122196596</c:v>
                      </c:pt>
                      <c:pt idx="118">
                        <c:v>0.72127993182170402</c:v>
                      </c:pt>
                      <c:pt idx="119">
                        <c:v>0.72772355574061198</c:v>
                      </c:pt>
                      <c:pt idx="120">
                        <c:v>0.72817559589776804</c:v>
                      </c:pt>
                      <c:pt idx="121">
                        <c:v>0.730951245990617</c:v>
                      </c:pt>
                      <c:pt idx="122">
                        <c:v>0.74114675408451902</c:v>
                      </c:pt>
                      <c:pt idx="123">
                        <c:v>0.74598372597269003</c:v>
                      </c:pt>
                      <c:pt idx="124">
                        <c:v>0.75281052993627795</c:v>
                      </c:pt>
                      <c:pt idx="125">
                        <c:v>0.75465327340305499</c:v>
                      </c:pt>
                      <c:pt idx="126">
                        <c:v>0.76022460398788905</c:v>
                      </c:pt>
                      <c:pt idx="127">
                        <c:v>0.76562311101670799</c:v>
                      </c:pt>
                      <c:pt idx="128">
                        <c:v>0.76969008634852798</c:v>
                      </c:pt>
                      <c:pt idx="129">
                        <c:v>0.77426511410730103</c:v>
                      </c:pt>
                      <c:pt idx="130">
                        <c:v>0.77666137587070505</c:v>
                      </c:pt>
                      <c:pt idx="131">
                        <c:v>0.77771672656138202</c:v>
                      </c:pt>
                      <c:pt idx="132">
                        <c:v>0.77932064537423795</c:v>
                      </c:pt>
                      <c:pt idx="133">
                        <c:v>0.78442298606750305</c:v>
                      </c:pt>
                      <c:pt idx="134">
                        <c:v>0.79233129151178505</c:v>
                      </c:pt>
                      <c:pt idx="135">
                        <c:v>0.78938992716172696</c:v>
                      </c:pt>
                      <c:pt idx="136">
                        <c:v>0.79039390154485201</c:v>
                      </c:pt>
                      <c:pt idx="137">
                        <c:v>0.78733134779200598</c:v>
                      </c:pt>
                      <c:pt idx="138">
                        <c:v>0.791383386279917</c:v>
                      </c:pt>
                      <c:pt idx="139">
                        <c:v>0.80224692554291099</c:v>
                      </c:pt>
                      <c:pt idx="140">
                        <c:v>0.80668115565109899</c:v>
                      </c:pt>
                      <c:pt idx="141">
                        <c:v>0.80830457459375205</c:v>
                      </c:pt>
                      <c:pt idx="142">
                        <c:v>0.808843581921731</c:v>
                      </c:pt>
                      <c:pt idx="143">
                        <c:v>0.80953505193224196</c:v>
                      </c:pt>
                      <c:pt idx="144">
                        <c:v>0.80759136084795402</c:v>
                      </c:pt>
                      <c:pt idx="145">
                        <c:v>0.80708208093965395</c:v>
                      </c:pt>
                      <c:pt idx="146">
                        <c:v>0.80444034951102905</c:v>
                      </c:pt>
                      <c:pt idx="147">
                        <c:v>0.80108388594485003</c:v>
                      </c:pt>
                      <c:pt idx="148">
                        <c:v>0.80498697830975796</c:v>
                      </c:pt>
                      <c:pt idx="149">
                        <c:v>0.80559396332122801</c:v>
                      </c:pt>
                      <c:pt idx="150">
                        <c:v>0.80439967289542802</c:v>
                      </c:pt>
                      <c:pt idx="151">
                        <c:v>0.80484292406336999</c:v>
                      </c:pt>
                      <c:pt idx="152">
                        <c:v>0.80341174280645</c:v>
                      </c:pt>
                      <c:pt idx="153">
                        <c:v>0.80164493347530696</c:v>
                      </c:pt>
                      <c:pt idx="154">
                        <c:v>0.80368249524614499</c:v>
                      </c:pt>
                      <c:pt idx="155">
                        <c:v>0.804307609435572</c:v>
                      </c:pt>
                      <c:pt idx="156">
                        <c:v>0.80413386753909399</c:v>
                      </c:pt>
                      <c:pt idx="157">
                        <c:v>0.80324435749099898</c:v>
                      </c:pt>
                      <c:pt idx="158">
                        <c:v>0.79932066556176495</c:v>
                      </c:pt>
                      <c:pt idx="159">
                        <c:v>0.79933678503878203</c:v>
                      </c:pt>
                      <c:pt idx="160">
                        <c:v>0.79719169692217395</c:v>
                      </c:pt>
                      <c:pt idx="161">
                        <c:v>0.79711910467517499</c:v>
                      </c:pt>
                      <c:pt idx="162">
                        <c:v>0.79881766021440304</c:v>
                      </c:pt>
                      <c:pt idx="163">
                        <c:v>0.79629755359837395</c:v>
                      </c:pt>
                      <c:pt idx="164">
                        <c:v>0.79328328675346405</c:v>
                      </c:pt>
                      <c:pt idx="165">
                        <c:v>0.78979872936658002</c:v>
                      </c:pt>
                      <c:pt idx="166">
                        <c:v>0.79259005943885996</c:v>
                      </c:pt>
                      <c:pt idx="167">
                        <c:v>0.79407199819251895</c:v>
                      </c:pt>
                      <c:pt idx="168">
                        <c:v>0.79122129908457195</c:v>
                      </c:pt>
                      <c:pt idx="169">
                        <c:v>0.78832569274122</c:v>
                      </c:pt>
                      <c:pt idx="170">
                        <c:v>0.78885933438046696</c:v>
                      </c:pt>
                      <c:pt idx="171">
                        <c:v>0.78782865034911298</c:v>
                      </c:pt>
                      <c:pt idx="172">
                        <c:v>0.78635296876425398</c:v>
                      </c:pt>
                      <c:pt idx="173">
                        <c:v>0.78230305391625399</c:v>
                      </c:pt>
                      <c:pt idx="174">
                        <c:v>0.78041082589361299</c:v>
                      </c:pt>
                      <c:pt idx="175">
                        <c:v>0.77911792402301705</c:v>
                      </c:pt>
                      <c:pt idx="176">
                        <c:v>0.77745182116899603</c:v>
                      </c:pt>
                      <c:pt idx="177">
                        <c:v>0.77699540512590604</c:v>
                      </c:pt>
                      <c:pt idx="178">
                        <c:v>0.77636290287125997</c:v>
                      </c:pt>
                      <c:pt idx="179">
                        <c:v>0.77523331614400404</c:v>
                      </c:pt>
                      <c:pt idx="180">
                        <c:v>0.77419466668293602</c:v>
                      </c:pt>
                      <c:pt idx="181">
                        <c:v>0.77208044062690595</c:v>
                      </c:pt>
                      <c:pt idx="182">
                        <c:v>0.76662929667257296</c:v>
                      </c:pt>
                      <c:pt idx="183">
                        <c:v>0.76214885980370295</c:v>
                      </c:pt>
                      <c:pt idx="184">
                        <c:v>0.76037976782660899</c:v>
                      </c:pt>
                      <c:pt idx="185">
                        <c:v>0.75612089616522205</c:v>
                      </c:pt>
                      <c:pt idx="186">
                        <c:v>0.75634115566140103</c:v>
                      </c:pt>
                      <c:pt idx="187">
                        <c:v>0.75523162991211001</c:v>
                      </c:pt>
                      <c:pt idx="188">
                        <c:v>0.75262968278402897</c:v>
                      </c:pt>
                      <c:pt idx="189">
                        <c:v>0.74866603788593</c:v>
                      </c:pt>
                      <c:pt idx="190">
                        <c:v>0.74786912209706102</c:v>
                      </c:pt>
                      <c:pt idx="191">
                        <c:v>0.74606899964560502</c:v>
                      </c:pt>
                      <c:pt idx="192">
                        <c:v>0.74410891695289505</c:v>
                      </c:pt>
                      <c:pt idx="193">
                        <c:v>0.73997539188481198</c:v>
                      </c:pt>
                      <c:pt idx="194">
                        <c:v>0.73848999916799396</c:v>
                      </c:pt>
                      <c:pt idx="195">
                        <c:v>0.73739835241851903</c:v>
                      </c:pt>
                      <c:pt idx="196">
                        <c:v>0.73407136940426798</c:v>
                      </c:pt>
                      <c:pt idx="197">
                        <c:v>0.73107707804439603</c:v>
                      </c:pt>
                      <c:pt idx="198">
                        <c:v>0.72824433631733698</c:v>
                      </c:pt>
                      <c:pt idx="199">
                        <c:v>0.727609971385898</c:v>
                      </c:pt>
                      <c:pt idx="200">
                        <c:v>0.72474523629193899</c:v>
                      </c:pt>
                      <c:pt idx="201">
                        <c:v>0.72227501447315301</c:v>
                      </c:pt>
                      <c:pt idx="202">
                        <c:v>0.71979440375048598</c:v>
                      </c:pt>
                      <c:pt idx="203">
                        <c:v>0.71628025402101703</c:v>
                      </c:pt>
                      <c:pt idx="204">
                        <c:v>0.713581035245891</c:v>
                      </c:pt>
                      <c:pt idx="205">
                        <c:v>0.71350483629388595</c:v>
                      </c:pt>
                      <c:pt idx="206">
                        <c:v>0.70783450514121504</c:v>
                      </c:pt>
                      <c:pt idx="207">
                        <c:v>0.70610890754126099</c:v>
                      </c:pt>
                      <c:pt idx="208">
                        <c:v>0.70465239923362699</c:v>
                      </c:pt>
                      <c:pt idx="209">
                        <c:v>0.70016831415745995</c:v>
                      </c:pt>
                      <c:pt idx="210">
                        <c:v>0.69856620600914998</c:v>
                      </c:pt>
                      <c:pt idx="211">
                        <c:v>0.69579257892047897</c:v>
                      </c:pt>
                      <c:pt idx="212">
                        <c:v>0.69181403150717902</c:v>
                      </c:pt>
                      <c:pt idx="213">
                        <c:v>0.689521746149655</c:v>
                      </c:pt>
                      <c:pt idx="214">
                        <c:v>0.68560068208854696</c:v>
                      </c:pt>
                      <c:pt idx="215">
                        <c:v>0.68418834542080298</c:v>
                      </c:pt>
                      <c:pt idx="216">
                        <c:v>0.68225008709763002</c:v>
                      </c:pt>
                      <c:pt idx="217">
                        <c:v>0.68126258657667205</c:v>
                      </c:pt>
                      <c:pt idx="218">
                        <c:v>0.67945370887119005</c:v>
                      </c:pt>
                      <c:pt idx="219">
                        <c:v>0.67697145809697401</c:v>
                      </c:pt>
                      <c:pt idx="220">
                        <c:v>0.67271041776508</c:v>
                      </c:pt>
                      <c:pt idx="221">
                        <c:v>0.67032165976566205</c:v>
                      </c:pt>
                      <c:pt idx="222">
                        <c:v>0.66825558727057999</c:v>
                      </c:pt>
                      <c:pt idx="223">
                        <c:v>0.66486134117981199</c:v>
                      </c:pt>
                      <c:pt idx="224">
                        <c:v>0.66066239329654497</c:v>
                      </c:pt>
                      <c:pt idx="225">
                        <c:v>0.658916735534818</c:v>
                      </c:pt>
                      <c:pt idx="226">
                        <c:v>0.65804446204885303</c:v>
                      </c:pt>
                      <c:pt idx="227">
                        <c:v>0.65659859140403298</c:v>
                      </c:pt>
                      <c:pt idx="228">
                        <c:v>0.65376603648145004</c:v>
                      </c:pt>
                      <c:pt idx="229">
                        <c:v>0.64886283060448302</c:v>
                      </c:pt>
                      <c:pt idx="230">
                        <c:v>0.64408111261559198</c:v>
                      </c:pt>
                      <c:pt idx="231">
                        <c:v>0.64303824699676304</c:v>
                      </c:pt>
                      <c:pt idx="232">
                        <c:v>0.64152584932323098</c:v>
                      </c:pt>
                      <c:pt idx="233">
                        <c:v>0.63646373469888595</c:v>
                      </c:pt>
                      <c:pt idx="234">
                        <c:v>0.63687590850459497</c:v>
                      </c:pt>
                      <c:pt idx="235">
                        <c:v>0.63656198155838795</c:v>
                      </c:pt>
                      <c:pt idx="236">
                        <c:v>0.63337301661523204</c:v>
                      </c:pt>
                      <c:pt idx="237">
                        <c:v>0.62992682371919295</c:v>
                      </c:pt>
                      <c:pt idx="238">
                        <c:v>0.62631491390329497</c:v>
                      </c:pt>
                      <c:pt idx="239">
                        <c:v>0.62399990612540701</c:v>
                      </c:pt>
                      <c:pt idx="240">
                        <c:v>0.62321963355923804</c:v>
                      </c:pt>
                      <c:pt idx="241">
                        <c:v>0.61999892218909602</c:v>
                      </c:pt>
                      <c:pt idx="242">
                        <c:v>0.61696503253891399</c:v>
                      </c:pt>
                      <c:pt idx="243">
                        <c:v>0.61327903979269605</c:v>
                      </c:pt>
                      <c:pt idx="244">
                        <c:v>0.61031817765271701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0.80953505193224196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1.147763742578076</c:v>
                      </c:pt>
                      <c:pt idx="1">
                        <c:v>1.1005633833475972</c:v>
                      </c:pt>
                      <c:pt idx="2">
                        <c:v>1.0566272646386323</c:v>
                      </c:pt>
                      <c:pt idx="3">
                        <c:v>0.99538064205307941</c:v>
                      </c:pt>
                      <c:pt idx="4">
                        <c:v>0.92478413746674759</c:v>
                      </c:pt>
                      <c:pt idx="5">
                        <c:v>0.8644452013206454</c:v>
                      </c:pt>
                      <c:pt idx="6">
                        <c:v>0.80149567679057188</c:v>
                      </c:pt>
                      <c:pt idx="7">
                        <c:v>0.73049310854875849</c:v>
                      </c:pt>
                      <c:pt idx="8">
                        <c:v>0.66905708312143974</c:v>
                      </c:pt>
                      <c:pt idx="9">
                        <c:v>0.59936415773203078</c:v>
                      </c:pt>
                      <c:pt idx="10">
                        <c:v>0.53251034657959551</c:v>
                      </c:pt>
                      <c:pt idx="11">
                        <c:v>0.46824320499803784</c:v>
                      </c:pt>
                      <c:pt idx="12">
                        <c:v>0.40930773950150573</c:v>
                      </c:pt>
                      <c:pt idx="13">
                        <c:v>0.36197348953217234</c:v>
                      </c:pt>
                      <c:pt idx="14">
                        <c:v>0.32005403816911099</c:v>
                      </c:pt>
                      <c:pt idx="15">
                        <c:v>0.2774534239050846</c:v>
                      </c:pt>
                      <c:pt idx="16">
                        <c:v>0.2432073093683623</c:v>
                      </c:pt>
                      <c:pt idx="17">
                        <c:v>0.20434043647707514</c:v>
                      </c:pt>
                      <c:pt idx="18">
                        <c:v>0.16975006508904933</c:v>
                      </c:pt>
                      <c:pt idx="19">
                        <c:v>0.13697346290866361</c:v>
                      </c:pt>
                      <c:pt idx="20">
                        <c:v>0.12349508156812967</c:v>
                      </c:pt>
                      <c:pt idx="21">
                        <c:v>0.1140100485549173</c:v>
                      </c:pt>
                      <c:pt idx="22">
                        <c:v>8.6103083738133149E-2</c:v>
                      </c:pt>
                      <c:pt idx="23">
                        <c:v>8.13393430744003E-2</c:v>
                      </c:pt>
                      <c:pt idx="24">
                        <c:v>6.6928864353282963E-2</c:v>
                      </c:pt>
                      <c:pt idx="25">
                        <c:v>6.3691619231951949E-2</c:v>
                      </c:pt>
                      <c:pt idx="26">
                        <c:v>7.6119275217865545E-2</c:v>
                      </c:pt>
                      <c:pt idx="27">
                        <c:v>7.7145571859641771E-2</c:v>
                      </c:pt>
                      <c:pt idx="28">
                        <c:v>6.681966846398428E-2</c:v>
                      </c:pt>
                      <c:pt idx="29">
                        <c:v>5.6652948547513286E-2</c:v>
                      </c:pt>
                      <c:pt idx="30">
                        <c:v>5.291389046616482E-2</c:v>
                      </c:pt>
                      <c:pt idx="31">
                        <c:v>4.8677933864602473E-2</c:v>
                      </c:pt>
                      <c:pt idx="32">
                        <c:v>5.4427978846484384E-2</c:v>
                      </c:pt>
                      <c:pt idx="33">
                        <c:v>5.2862979744216304E-2</c:v>
                      </c:pt>
                      <c:pt idx="34">
                        <c:v>5.675080651264193E-2</c:v>
                      </c:pt>
                      <c:pt idx="35">
                        <c:v>4.6841740542115283E-2</c:v>
                      </c:pt>
                      <c:pt idx="36">
                        <c:v>5.1384935679456706E-2</c:v>
                      </c:pt>
                      <c:pt idx="37">
                        <c:v>6.1532237658216318E-2</c:v>
                      </c:pt>
                      <c:pt idx="38">
                        <c:v>6.9677529926448961E-2</c:v>
                      </c:pt>
                      <c:pt idx="39">
                        <c:v>7.0294174775701115E-2</c:v>
                      </c:pt>
                      <c:pt idx="40">
                        <c:v>5.4155081464335217E-2</c:v>
                      </c:pt>
                      <c:pt idx="41">
                        <c:v>5.8851358257782954E-2</c:v>
                      </c:pt>
                      <c:pt idx="42">
                        <c:v>5.5616068588016911E-2</c:v>
                      </c:pt>
                      <c:pt idx="43">
                        <c:v>4.1382508419419983E-2</c:v>
                      </c:pt>
                      <c:pt idx="44">
                        <c:v>5.0647296771334074E-2</c:v>
                      </c:pt>
                      <c:pt idx="45">
                        <c:v>5.6587166917677748E-2</c:v>
                      </c:pt>
                      <c:pt idx="46">
                        <c:v>6.160127791821185E-2</c:v>
                      </c:pt>
                      <c:pt idx="47">
                        <c:v>4.9929674773907924E-2</c:v>
                      </c:pt>
                      <c:pt idx="48">
                        <c:v>5.0071977005959563E-2</c:v>
                      </c:pt>
                      <c:pt idx="49">
                        <c:v>5.7790142907157713E-2</c:v>
                      </c:pt>
                      <c:pt idx="50">
                        <c:v>4.1362407053144423E-2</c:v>
                      </c:pt>
                      <c:pt idx="51">
                        <c:v>4.5331090936436121E-2</c:v>
                      </c:pt>
                      <c:pt idx="52">
                        <c:v>4.4723087232121914E-2</c:v>
                      </c:pt>
                      <c:pt idx="53">
                        <c:v>3.0775886865713774E-2</c:v>
                      </c:pt>
                      <c:pt idx="54">
                        <c:v>1.9024172830231618E-2</c:v>
                      </c:pt>
                      <c:pt idx="55">
                        <c:v>4.533430787877319E-2</c:v>
                      </c:pt>
                      <c:pt idx="56">
                        <c:v>5.8543622311036263E-2</c:v>
                      </c:pt>
                      <c:pt idx="57">
                        <c:v>4.556333923945851E-2</c:v>
                      </c:pt>
                      <c:pt idx="58">
                        <c:v>3.4906185274832517E-2</c:v>
                      </c:pt>
                      <c:pt idx="59">
                        <c:v>3.9906004509281771E-2</c:v>
                      </c:pt>
                      <c:pt idx="60">
                        <c:v>5.6486832881961657E-2</c:v>
                      </c:pt>
                      <c:pt idx="61">
                        <c:v>4.4015351287745468E-2</c:v>
                      </c:pt>
                      <c:pt idx="62">
                        <c:v>3.7983045888794274E-2</c:v>
                      </c:pt>
                      <c:pt idx="63">
                        <c:v>6.8761031239092926E-2</c:v>
                      </c:pt>
                      <c:pt idx="64">
                        <c:v>8.3144498666578567E-2</c:v>
                      </c:pt>
                      <c:pt idx="65">
                        <c:v>7.3460435573002025E-2</c:v>
                      </c:pt>
                      <c:pt idx="66">
                        <c:v>6.182590254808646E-2</c:v>
                      </c:pt>
                      <c:pt idx="67">
                        <c:v>6.9954525564444106E-2</c:v>
                      </c:pt>
                      <c:pt idx="68">
                        <c:v>7.849191078057588E-2</c:v>
                      </c:pt>
                      <c:pt idx="69">
                        <c:v>0.11760568159106027</c:v>
                      </c:pt>
                      <c:pt idx="70">
                        <c:v>0.11627564519027833</c:v>
                      </c:pt>
                      <c:pt idx="71">
                        <c:v>0.12378332073134161</c:v>
                      </c:pt>
                      <c:pt idx="72">
                        <c:v>0.11250342486267724</c:v>
                      </c:pt>
                      <c:pt idx="73">
                        <c:v>0.11966420703764266</c:v>
                      </c:pt>
                      <c:pt idx="74">
                        <c:v>0.1362746612914455</c:v>
                      </c:pt>
                      <c:pt idx="75">
                        <c:v>0.15634305582842817</c:v>
                      </c:pt>
                      <c:pt idx="76">
                        <c:v>0.17538497731799482</c:v>
                      </c:pt>
                      <c:pt idx="77">
                        <c:v>0.20041740286386872</c:v>
                      </c:pt>
                      <c:pt idx="78">
                        <c:v>0.22846752437483894</c:v>
                      </c:pt>
                      <c:pt idx="79">
                        <c:v>0.25669247289943659</c:v>
                      </c:pt>
                      <c:pt idx="80">
                        <c:v>0.2760086401801769</c:v>
                      </c:pt>
                      <c:pt idx="81">
                        <c:v>0.30005488996641388</c:v>
                      </c:pt>
                      <c:pt idx="82">
                        <c:v>0.32584850589435982</c:v>
                      </c:pt>
                      <c:pt idx="83">
                        <c:v>0.34511181366074817</c:v>
                      </c:pt>
                      <c:pt idx="84">
                        <c:v>0.37436101593818444</c:v>
                      </c:pt>
                      <c:pt idx="85">
                        <c:v>0.40081237366964961</c:v>
                      </c:pt>
                      <c:pt idx="86">
                        <c:v>0.42536598161859207</c:v>
                      </c:pt>
                      <c:pt idx="87">
                        <c:v>0.44886550485258825</c:v>
                      </c:pt>
                      <c:pt idx="88">
                        <c:v>0.47412127426586537</c:v>
                      </c:pt>
                      <c:pt idx="89">
                        <c:v>0.49783505097289638</c:v>
                      </c:pt>
                      <c:pt idx="90">
                        <c:v>0.52454564176289953</c:v>
                      </c:pt>
                      <c:pt idx="91">
                        <c:v>0.55114481698897888</c:v>
                      </c:pt>
                      <c:pt idx="92">
                        <c:v>0.57056440047532164</c:v>
                      </c:pt>
                      <c:pt idx="93">
                        <c:v>0.59708600246498211</c:v>
                      </c:pt>
                      <c:pt idx="94">
                        <c:v>0.61272734630727166</c:v>
                      </c:pt>
                      <c:pt idx="95">
                        <c:v>0.6165572700622749</c:v>
                      </c:pt>
                      <c:pt idx="96">
                        <c:v>0.62546103799204611</c:v>
                      </c:pt>
                      <c:pt idx="97">
                        <c:v>0.64793863461452572</c:v>
                      </c:pt>
                      <c:pt idx="98">
                        <c:v>0.6680923175200395</c:v>
                      </c:pt>
                      <c:pt idx="99">
                        <c:v>0.68857631470121272</c:v>
                      </c:pt>
                      <c:pt idx="100">
                        <c:v>0.7049634854958744</c:v>
                      </c:pt>
                      <c:pt idx="101">
                        <c:v>0.72814593380098847</c:v>
                      </c:pt>
                      <c:pt idx="102">
                        <c:v>0.75019056081733371</c:v>
                      </c:pt>
                      <c:pt idx="103">
                        <c:v>0.76405007692230675</c:v>
                      </c:pt>
                      <c:pt idx="104">
                        <c:v>0.77683720627695929</c:v>
                      </c:pt>
                      <c:pt idx="105">
                        <c:v>0.78974196924359286</c:v>
                      </c:pt>
                      <c:pt idx="106">
                        <c:v>0.80019224130709465</c:v>
                      </c:pt>
                      <c:pt idx="107">
                        <c:v>0.81509212667106734</c:v>
                      </c:pt>
                      <c:pt idx="108">
                        <c:v>0.82433058015682814</c:v>
                      </c:pt>
                      <c:pt idx="109">
                        <c:v>0.83315565390120994</c:v>
                      </c:pt>
                      <c:pt idx="110">
                        <c:v>0.84573153232539111</c:v>
                      </c:pt>
                      <c:pt idx="111">
                        <c:v>0.85499031541550041</c:v>
                      </c:pt>
                      <c:pt idx="112">
                        <c:v>0.85369262872019602</c:v>
                      </c:pt>
                      <c:pt idx="113">
                        <c:v>0.85628913572942544</c:v>
                      </c:pt>
                      <c:pt idx="114">
                        <c:v>0.86803622329908381</c:v>
                      </c:pt>
                      <c:pt idx="115">
                        <c:v>0.87264541492415415</c:v>
                      </c:pt>
                      <c:pt idx="116">
                        <c:v>0.87121843983593084</c:v>
                      </c:pt>
                      <c:pt idx="117">
                        <c:v>0.87863726162842015</c:v>
                      </c:pt>
                      <c:pt idx="118">
                        <c:v>0.890980483303489</c:v>
                      </c:pt>
                      <c:pt idx="119">
                        <c:v>0.89894014348562445</c:v>
                      </c:pt>
                      <c:pt idx="120">
                        <c:v>0.89949853827789084</c:v>
                      </c:pt>
                      <c:pt idx="121">
                        <c:v>0.90292723489358873</c:v>
                      </c:pt>
                      <c:pt idx="122">
                        <c:v>0.91552151116311764</c:v>
                      </c:pt>
                      <c:pt idx="123">
                        <c:v>0.92149651110490627</c:v>
                      </c:pt>
                      <c:pt idx="124">
                        <c:v>0.92992950476873015</c:v>
                      </c:pt>
                      <c:pt idx="125">
                        <c:v>0.93220580332106417</c:v>
                      </c:pt>
                      <c:pt idx="126">
                        <c:v>0.93908793964306292</c:v>
                      </c:pt>
                      <c:pt idx="127">
                        <c:v>0.94575659100773646</c:v>
                      </c:pt>
                      <c:pt idx="128">
                        <c:v>0.95078043194224904</c:v>
                      </c:pt>
                      <c:pt idx="129">
                        <c:v>0.95643185833552646</c:v>
                      </c:pt>
                      <c:pt idx="130">
                        <c:v>0.9593919052880141</c:v>
                      </c:pt>
                      <c:pt idx="131">
                        <c:v>0.96069555568358134</c:v>
                      </c:pt>
                      <c:pt idx="132">
                        <c:v>0.96267683964284612</c:v>
                      </c:pt>
                      <c:pt idx="133">
                        <c:v>0.96897964355613753</c:v>
                      </c:pt>
                      <c:pt idx="134">
                        <c:v>0.97874859108398826</c:v>
                      </c:pt>
                      <c:pt idx="135">
                        <c:v>0.97511519146399961</c:v>
                      </c:pt>
                      <c:pt idx="136">
                        <c:v>0.97635537789042881</c:v>
                      </c:pt>
                      <c:pt idx="137">
                        <c:v>0.97257227579307537</c:v>
                      </c:pt>
                      <c:pt idx="138">
                        <c:v>0.97757766558841452</c:v>
                      </c:pt>
                      <c:pt idx="139">
                        <c:v>0.99099714537136441</c:v>
                      </c:pt>
                      <c:pt idx="140">
                        <c:v>0.99647464767049787</c:v>
                      </c:pt>
                      <c:pt idx="141">
                        <c:v>0.99848001969086708</c:v>
                      </c:pt>
                      <c:pt idx="142">
                        <c:v>0.99914584302574605</c:v>
                      </c:pt>
                      <c:pt idx="143">
                        <c:v>1</c:v>
                      </c:pt>
                      <c:pt idx="144">
                        <c:v>0.99759900318133399</c:v>
                      </c:pt>
                      <c:pt idx="145">
                        <c:v>0.99696990144313935</c:v>
                      </c:pt>
                      <c:pt idx="146">
                        <c:v>0.99370663146820815</c:v>
                      </c:pt>
                      <c:pt idx="147">
                        <c:v>0.98956046934938735</c:v>
                      </c:pt>
                      <c:pt idx="148">
                        <c:v>0.99438186943032503</c:v>
                      </c:pt>
                      <c:pt idx="149">
                        <c:v>0.99513166403158559</c:v>
                      </c:pt>
                      <c:pt idx="150">
                        <c:v>0.99365638458204308</c:v>
                      </c:pt>
                      <c:pt idx="151">
                        <c:v>0.9942039225384095</c:v>
                      </c:pt>
                      <c:pt idx="152">
                        <c:v>0.99243601730255349</c:v>
                      </c:pt>
                      <c:pt idx="153">
                        <c:v>0.99025351843863663</c:v>
                      </c:pt>
                      <c:pt idx="154">
                        <c:v>0.99277047155385334</c:v>
                      </c:pt>
                      <c:pt idx="155">
                        <c:v>0.99354266071099351</c:v>
                      </c:pt>
                      <c:pt idx="156">
                        <c:v>0.99332804134885067</c:v>
                      </c:pt>
                      <c:pt idx="157">
                        <c:v>0.99222925007851359</c:v>
                      </c:pt>
                      <c:pt idx="158">
                        <c:v>0.98738240383032616</c:v>
                      </c:pt>
                      <c:pt idx="159">
                        <c:v>0.98740231584893312</c:v>
                      </c:pt>
                      <c:pt idx="160">
                        <c:v>0.98475253791592321</c:v>
                      </c:pt>
                      <c:pt idx="161">
                        <c:v>0.98466286638554823</c:v>
                      </c:pt>
                      <c:pt idx="162">
                        <c:v>0.98676105291270833</c:v>
                      </c:pt>
                      <c:pt idx="163">
                        <c:v>0.98364802326684686</c:v>
                      </c:pt>
                      <c:pt idx="164">
                        <c:v>0.97992456887445789</c:v>
                      </c:pt>
                      <c:pt idx="165">
                        <c:v>0.97562017540987978</c:v>
                      </c:pt>
                      <c:pt idx="166">
                        <c:v>0.97906824114294155</c:v>
                      </c:pt>
                      <c:pt idx="167">
                        <c:v>0.98089884594519416</c:v>
                      </c:pt>
                      <c:pt idx="168">
                        <c:v>0.97737744301008622</c:v>
                      </c:pt>
                      <c:pt idx="169">
                        <c:v>0.97380056720163222</c:v>
                      </c:pt>
                      <c:pt idx="170">
                        <c:v>0.97445976242483257</c:v>
                      </c:pt>
                      <c:pt idx="171">
                        <c:v>0.97318658218526921</c:v>
                      </c:pt>
                      <c:pt idx="172">
                        <c:v>0.9713637067194858</c:v>
                      </c:pt>
                      <c:pt idx="173">
                        <c:v>0.96636094020760543</c:v>
                      </c:pt>
                      <c:pt idx="174">
                        <c:v>0.96402351452341228</c:v>
                      </c:pt>
                      <c:pt idx="175">
                        <c:v>0.96242642262787303</c:v>
                      </c:pt>
                      <c:pt idx="176">
                        <c:v>0.96036832415512097</c:v>
                      </c:pt>
                      <c:pt idx="177">
                        <c:v>0.95980452393176985</c:v>
                      </c:pt>
                      <c:pt idx="178">
                        <c:v>0.95902320846786693</c:v>
                      </c:pt>
                      <c:pt idx="179">
                        <c:v>0.95762785600652545</c:v>
                      </c:pt>
                      <c:pt idx="180">
                        <c:v>0.95634483625513977</c:v>
                      </c:pt>
                      <c:pt idx="181">
                        <c:v>0.95373318151457764</c:v>
                      </c:pt>
                      <c:pt idx="182">
                        <c:v>0.9469995089684391</c:v>
                      </c:pt>
                      <c:pt idx="183">
                        <c:v>0.94146492852232266</c:v>
                      </c:pt>
                      <c:pt idx="184">
                        <c:v>0.93927960995844906</c:v>
                      </c:pt>
                      <c:pt idx="185">
                        <c:v>0.93401872390883123</c:v>
                      </c:pt>
                      <c:pt idx="186">
                        <c:v>0.93429080539023623</c:v>
                      </c:pt>
                      <c:pt idx="187">
                        <c:v>0.93292023379282019</c:v>
                      </c:pt>
                      <c:pt idx="188">
                        <c:v>0.92970610844782053</c:v>
                      </c:pt>
                      <c:pt idx="189">
                        <c:v>0.92480990921761019</c:v>
                      </c:pt>
                      <c:pt idx="190">
                        <c:v>0.92382549750255616</c:v>
                      </c:pt>
                      <c:pt idx="191">
                        <c:v>0.92160184770856712</c:v>
                      </c:pt>
                      <c:pt idx="192">
                        <c:v>0.91918060271363877</c:v>
                      </c:pt>
                      <c:pt idx="193">
                        <c:v>0.91407455442305896</c:v>
                      </c:pt>
                      <c:pt idx="194">
                        <c:v>0.91223968301968661</c:v>
                      </c:pt>
                      <c:pt idx="195">
                        <c:v>0.91089119693885623</c:v>
                      </c:pt>
                      <c:pt idx="196">
                        <c:v>0.90678145146667444</c:v>
                      </c:pt>
                      <c:pt idx="197">
                        <c:v>0.90308267233076789</c:v>
                      </c:pt>
                      <c:pt idx="198">
                        <c:v>0.89958345173457788</c:v>
                      </c:pt>
                      <c:pt idx="199">
                        <c:v>0.89879983534894414</c:v>
                      </c:pt>
                      <c:pt idx="200">
                        <c:v>0.89526109408366938</c:v>
                      </c:pt>
                      <c:pt idx="201">
                        <c:v>0.89220968597862194</c:v>
                      </c:pt>
                      <c:pt idx="202">
                        <c:v>0.88914544469994461</c:v>
                      </c:pt>
                      <c:pt idx="203">
                        <c:v>0.88480449649630444</c:v>
                      </c:pt>
                      <c:pt idx="204">
                        <c:v>0.88147021372660428</c:v>
                      </c:pt>
                      <c:pt idx="205">
                        <c:v>0.88137608691662472</c:v>
                      </c:pt>
                      <c:pt idx="206">
                        <c:v>0.87437165747390122</c:v>
                      </c:pt>
                      <c:pt idx="207">
                        <c:v>0.87224006651210739</c:v>
                      </c:pt>
                      <c:pt idx="208">
                        <c:v>0.87044087535397585</c:v>
                      </c:pt>
                      <c:pt idx="209">
                        <c:v>0.86490178836143095</c:v>
                      </c:pt>
                      <c:pt idx="210">
                        <c:v>0.86292274107436662</c:v>
                      </c:pt>
                      <c:pt idx="211">
                        <c:v>0.85949654342912474</c:v>
                      </c:pt>
                      <c:pt idx="212">
                        <c:v>0.85458193546520311</c:v>
                      </c:pt>
                      <c:pt idx="213">
                        <c:v>0.85175032817154406</c:v>
                      </c:pt>
                      <c:pt idx="214">
                        <c:v>0.84690672806831313</c:v>
                      </c:pt>
                      <c:pt idx="215">
                        <c:v>0.84516210111933432</c:v>
                      </c:pt>
                      <c:pt idx="216">
                        <c:v>0.84276781526531641</c:v>
                      </c:pt>
                      <c:pt idx="217">
                        <c:v>0.84154797862130581</c:v>
                      </c:pt>
                      <c:pt idx="218">
                        <c:v>0.83931351366371754</c:v>
                      </c:pt>
                      <c:pt idx="219">
                        <c:v>0.83624724646714432</c:v>
                      </c:pt>
                      <c:pt idx="220">
                        <c:v>0.83098368150880986</c:v>
                      </c:pt>
                      <c:pt idx="221">
                        <c:v>0.82803290378310634</c:v>
                      </c:pt>
                      <c:pt idx="222">
                        <c:v>0.8254807320270463</c:v>
                      </c:pt>
                      <c:pt idx="223">
                        <c:v>0.8212878980260151</c:v>
                      </c:pt>
                      <c:pt idx="224">
                        <c:v>0.81610103443901572</c:v>
                      </c:pt>
                      <c:pt idx="225">
                        <c:v>0.81394466362151952</c:v>
                      </c:pt>
                      <c:pt idx="226">
                        <c:v>0.81286716427929462</c:v>
                      </c:pt>
                      <c:pt idx="227">
                        <c:v>0.81108111358097223</c:v>
                      </c:pt>
                      <c:pt idx="228">
                        <c:v>0.80758212374004801</c:v>
                      </c:pt>
                      <c:pt idx="229">
                        <c:v>0.80152530647776421</c:v>
                      </c:pt>
                      <c:pt idx="230">
                        <c:v>0.79561856040484524</c:v>
                      </c:pt>
                      <c:pt idx="231">
                        <c:v>0.79433033253090735</c:v>
                      </c:pt>
                      <c:pt idx="232">
                        <c:v>0.79246210252663241</c:v>
                      </c:pt>
                      <c:pt idx="233">
                        <c:v>0.78620898894957048</c:v>
                      </c:pt>
                      <c:pt idx="234">
                        <c:v>0.78671813775631483</c:v>
                      </c:pt>
                      <c:pt idx="235">
                        <c:v>0.78633035103175264</c:v>
                      </c:pt>
                      <c:pt idx="236">
                        <c:v>0.78239109610320534</c:v>
                      </c:pt>
                      <c:pt idx="237">
                        <c:v>0.77813409341034667</c:v>
                      </c:pt>
                      <c:pt idx="238">
                        <c:v>0.77367238442408726</c:v>
                      </c:pt>
                      <c:pt idx="239">
                        <c:v>0.7708127086480201</c:v>
                      </c:pt>
                      <c:pt idx="240">
                        <c:v>0.76984885592254937</c:v>
                      </c:pt>
                      <c:pt idx="241">
                        <c:v>0.7658703853641039</c:v>
                      </c:pt>
                      <c:pt idx="242">
                        <c:v>0.76212269137242239</c:v>
                      </c:pt>
                      <c:pt idx="243">
                        <c:v>0.75756946944902326</c:v>
                      </c:pt>
                      <c:pt idx="244">
                        <c:v>0.75391198465832532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1.147763742578076</c:v>
                </c:pt>
                <c:pt idx="1">
                  <c:v>1.1005633833475972</c:v>
                </c:pt>
                <c:pt idx="2">
                  <c:v>1.0566272646386323</c:v>
                </c:pt>
                <c:pt idx="3">
                  <c:v>0.99538064205307941</c:v>
                </c:pt>
                <c:pt idx="4">
                  <c:v>0.92478413746674759</c:v>
                </c:pt>
                <c:pt idx="5">
                  <c:v>0.8644452013206454</c:v>
                </c:pt>
                <c:pt idx="6">
                  <c:v>0.80149567679057188</c:v>
                </c:pt>
                <c:pt idx="7">
                  <c:v>0.73049310854875849</c:v>
                </c:pt>
                <c:pt idx="8">
                  <c:v>0.66905708312143974</c:v>
                </c:pt>
                <c:pt idx="9">
                  <c:v>0.59936415773203078</c:v>
                </c:pt>
                <c:pt idx="10">
                  <c:v>0.53251034657959551</c:v>
                </c:pt>
                <c:pt idx="11">
                  <c:v>0.46824320499803784</c:v>
                </c:pt>
                <c:pt idx="12">
                  <c:v>0.40930773950150573</c:v>
                </c:pt>
                <c:pt idx="13">
                  <c:v>0.36197348953217234</c:v>
                </c:pt>
                <c:pt idx="14">
                  <c:v>0.32005403816911099</c:v>
                </c:pt>
                <c:pt idx="15">
                  <c:v>0.2774534239050846</c:v>
                </c:pt>
                <c:pt idx="16">
                  <c:v>0.2432073093683623</c:v>
                </c:pt>
                <c:pt idx="17">
                  <c:v>0.20434043647707514</c:v>
                </c:pt>
                <c:pt idx="18">
                  <c:v>0.16975006508904933</c:v>
                </c:pt>
                <c:pt idx="19">
                  <c:v>0.13697346290866361</c:v>
                </c:pt>
                <c:pt idx="20">
                  <c:v>0.12349508156812967</c:v>
                </c:pt>
                <c:pt idx="21">
                  <c:v>0.1140100485549173</c:v>
                </c:pt>
                <c:pt idx="22">
                  <c:v>8.6103083738133149E-2</c:v>
                </c:pt>
                <c:pt idx="23">
                  <c:v>8.13393430744003E-2</c:v>
                </c:pt>
                <c:pt idx="24">
                  <c:v>6.6928864353282963E-2</c:v>
                </c:pt>
                <c:pt idx="25">
                  <c:v>6.3691619231951949E-2</c:v>
                </c:pt>
                <c:pt idx="26">
                  <c:v>7.6119275217865545E-2</c:v>
                </c:pt>
                <c:pt idx="27">
                  <c:v>7.7145571859641771E-2</c:v>
                </c:pt>
                <c:pt idx="28">
                  <c:v>6.681966846398428E-2</c:v>
                </c:pt>
                <c:pt idx="29">
                  <c:v>5.6652948547513286E-2</c:v>
                </c:pt>
                <c:pt idx="30">
                  <c:v>5.291389046616482E-2</c:v>
                </c:pt>
                <c:pt idx="31">
                  <c:v>4.8677933864602473E-2</c:v>
                </c:pt>
                <c:pt idx="32">
                  <c:v>5.4427978846484384E-2</c:v>
                </c:pt>
                <c:pt idx="33">
                  <c:v>5.2862979744216304E-2</c:v>
                </c:pt>
                <c:pt idx="34">
                  <c:v>5.675080651264193E-2</c:v>
                </c:pt>
                <c:pt idx="35">
                  <c:v>4.6841740542115283E-2</c:v>
                </c:pt>
                <c:pt idx="36">
                  <c:v>5.1384935679456706E-2</c:v>
                </c:pt>
                <c:pt idx="37">
                  <c:v>6.1532237658216318E-2</c:v>
                </c:pt>
                <c:pt idx="38">
                  <c:v>6.9677529926448961E-2</c:v>
                </c:pt>
                <c:pt idx="39">
                  <c:v>7.0294174775701115E-2</c:v>
                </c:pt>
                <c:pt idx="40">
                  <c:v>5.4155081464335217E-2</c:v>
                </c:pt>
                <c:pt idx="41">
                  <c:v>5.8851358257782954E-2</c:v>
                </c:pt>
                <c:pt idx="42">
                  <c:v>5.5616068588016911E-2</c:v>
                </c:pt>
                <c:pt idx="43">
                  <c:v>4.1382508419419983E-2</c:v>
                </c:pt>
                <c:pt idx="44">
                  <c:v>5.0647296771334074E-2</c:v>
                </c:pt>
                <c:pt idx="45">
                  <c:v>5.6587166917677748E-2</c:v>
                </c:pt>
                <c:pt idx="46">
                  <c:v>6.160127791821185E-2</c:v>
                </c:pt>
                <c:pt idx="47">
                  <c:v>4.9929674773907924E-2</c:v>
                </c:pt>
                <c:pt idx="48">
                  <c:v>5.0071977005959563E-2</c:v>
                </c:pt>
                <c:pt idx="49">
                  <c:v>5.7790142907157713E-2</c:v>
                </c:pt>
                <c:pt idx="50">
                  <c:v>4.1362407053144423E-2</c:v>
                </c:pt>
                <c:pt idx="51">
                  <c:v>4.5331090936436121E-2</c:v>
                </c:pt>
                <c:pt idx="52">
                  <c:v>4.4723087232121914E-2</c:v>
                </c:pt>
                <c:pt idx="53">
                  <c:v>3.0775886865713774E-2</c:v>
                </c:pt>
                <c:pt idx="54">
                  <c:v>1.9024172830231618E-2</c:v>
                </c:pt>
                <c:pt idx="55">
                  <c:v>4.533430787877319E-2</c:v>
                </c:pt>
                <c:pt idx="56">
                  <c:v>5.8543622311036263E-2</c:v>
                </c:pt>
                <c:pt idx="57">
                  <c:v>4.556333923945851E-2</c:v>
                </c:pt>
                <c:pt idx="58">
                  <c:v>3.4906185274832517E-2</c:v>
                </c:pt>
                <c:pt idx="59">
                  <c:v>3.9906004509281771E-2</c:v>
                </c:pt>
                <c:pt idx="60">
                  <c:v>5.6486832881961657E-2</c:v>
                </c:pt>
                <c:pt idx="61">
                  <c:v>4.4015351287745468E-2</c:v>
                </c:pt>
                <c:pt idx="62">
                  <c:v>3.7983045888794274E-2</c:v>
                </c:pt>
                <c:pt idx="63">
                  <c:v>6.8761031239092926E-2</c:v>
                </c:pt>
                <c:pt idx="64">
                  <c:v>8.3144498666578567E-2</c:v>
                </c:pt>
                <c:pt idx="65">
                  <c:v>7.3460435573002025E-2</c:v>
                </c:pt>
                <c:pt idx="66">
                  <c:v>6.182590254808646E-2</c:v>
                </c:pt>
                <c:pt idx="67">
                  <c:v>6.9954525564444106E-2</c:v>
                </c:pt>
                <c:pt idx="68">
                  <c:v>7.849191078057588E-2</c:v>
                </c:pt>
                <c:pt idx="69">
                  <c:v>0.11760568159106027</c:v>
                </c:pt>
                <c:pt idx="70">
                  <c:v>0.11627564519027833</c:v>
                </c:pt>
                <c:pt idx="71">
                  <c:v>0.12378332073134161</c:v>
                </c:pt>
                <c:pt idx="72">
                  <c:v>0.11250342486267724</c:v>
                </c:pt>
                <c:pt idx="73">
                  <c:v>0.11966420703764266</c:v>
                </c:pt>
                <c:pt idx="74">
                  <c:v>0.1362746612914455</c:v>
                </c:pt>
                <c:pt idx="75">
                  <c:v>0.15634305582842817</c:v>
                </c:pt>
                <c:pt idx="76">
                  <c:v>0.17538497731799482</c:v>
                </c:pt>
                <c:pt idx="77">
                  <c:v>0.20041740286386872</c:v>
                </c:pt>
                <c:pt idx="78">
                  <c:v>0.22846752437483894</c:v>
                </c:pt>
                <c:pt idx="79">
                  <c:v>0.25669247289943659</c:v>
                </c:pt>
                <c:pt idx="80">
                  <c:v>0.2760086401801769</c:v>
                </c:pt>
                <c:pt idx="81">
                  <c:v>0.30005488996641388</c:v>
                </c:pt>
                <c:pt idx="82">
                  <c:v>0.32584850589435982</c:v>
                </c:pt>
                <c:pt idx="83">
                  <c:v>0.34511181366074817</c:v>
                </c:pt>
                <c:pt idx="84">
                  <c:v>0.37436101593818444</c:v>
                </c:pt>
                <c:pt idx="85">
                  <c:v>0.40081237366964961</c:v>
                </c:pt>
                <c:pt idx="86">
                  <c:v>0.42536598161859207</c:v>
                </c:pt>
                <c:pt idx="87">
                  <c:v>0.44886550485258825</c:v>
                </c:pt>
                <c:pt idx="88">
                  <c:v>0.47412127426586537</c:v>
                </c:pt>
                <c:pt idx="89">
                  <c:v>0.49783505097289638</c:v>
                </c:pt>
                <c:pt idx="90">
                  <c:v>0.52454564176289953</c:v>
                </c:pt>
                <c:pt idx="91">
                  <c:v>0.55114481698897888</c:v>
                </c:pt>
                <c:pt idx="92">
                  <c:v>0.57056440047532164</c:v>
                </c:pt>
                <c:pt idx="93">
                  <c:v>0.59708600246498211</c:v>
                </c:pt>
                <c:pt idx="94">
                  <c:v>0.61272734630727166</c:v>
                </c:pt>
                <c:pt idx="95">
                  <c:v>0.6165572700622749</c:v>
                </c:pt>
                <c:pt idx="96">
                  <c:v>0.62546103799204611</c:v>
                </c:pt>
                <c:pt idx="97">
                  <c:v>0.64793863461452572</c:v>
                </c:pt>
                <c:pt idx="98">
                  <c:v>0.6680923175200395</c:v>
                </c:pt>
                <c:pt idx="99">
                  <c:v>0.68857631470121272</c:v>
                </c:pt>
                <c:pt idx="100">
                  <c:v>0.7049634854958744</c:v>
                </c:pt>
                <c:pt idx="101">
                  <c:v>0.72814593380098847</c:v>
                </c:pt>
                <c:pt idx="102">
                  <c:v>0.75019056081733371</c:v>
                </c:pt>
                <c:pt idx="103">
                  <c:v>0.76405007692230675</c:v>
                </c:pt>
                <c:pt idx="104">
                  <c:v>0.77683720627695929</c:v>
                </c:pt>
                <c:pt idx="105">
                  <c:v>0.78974196924359286</c:v>
                </c:pt>
                <c:pt idx="106">
                  <c:v>0.80019224130709465</c:v>
                </c:pt>
                <c:pt idx="107">
                  <c:v>0.81509212667106734</c:v>
                </c:pt>
                <c:pt idx="108">
                  <c:v>0.82433058015682814</c:v>
                </c:pt>
                <c:pt idx="109">
                  <c:v>0.83315565390120994</c:v>
                </c:pt>
                <c:pt idx="110">
                  <c:v>0.84573153232539111</c:v>
                </c:pt>
                <c:pt idx="111">
                  <c:v>0.85499031541550041</c:v>
                </c:pt>
                <c:pt idx="112">
                  <c:v>0.85369262872019602</c:v>
                </c:pt>
                <c:pt idx="113">
                  <c:v>0.85628913572942544</c:v>
                </c:pt>
                <c:pt idx="114">
                  <c:v>0.86803622329908381</c:v>
                </c:pt>
                <c:pt idx="115">
                  <c:v>0.87264541492415415</c:v>
                </c:pt>
                <c:pt idx="116">
                  <c:v>0.87121843983593084</c:v>
                </c:pt>
                <c:pt idx="117">
                  <c:v>0.87863726162842015</c:v>
                </c:pt>
                <c:pt idx="118">
                  <c:v>0.890980483303489</c:v>
                </c:pt>
                <c:pt idx="119">
                  <c:v>0.89894014348562445</c:v>
                </c:pt>
                <c:pt idx="120">
                  <c:v>0.89949853827789084</c:v>
                </c:pt>
                <c:pt idx="121">
                  <c:v>0.90292723489358873</c:v>
                </c:pt>
                <c:pt idx="122">
                  <c:v>0.91552151116311764</c:v>
                </c:pt>
                <c:pt idx="123">
                  <c:v>0.92149651110490627</c:v>
                </c:pt>
                <c:pt idx="124">
                  <c:v>0.92992950476873015</c:v>
                </c:pt>
                <c:pt idx="125">
                  <c:v>0.93220580332106417</c:v>
                </c:pt>
                <c:pt idx="126">
                  <c:v>0.93908793964306292</c:v>
                </c:pt>
                <c:pt idx="127">
                  <c:v>0.94575659100773646</c:v>
                </c:pt>
                <c:pt idx="128">
                  <c:v>0.95078043194224904</c:v>
                </c:pt>
                <c:pt idx="129">
                  <c:v>0.95643185833552646</c:v>
                </c:pt>
                <c:pt idx="130">
                  <c:v>0.9593919052880141</c:v>
                </c:pt>
                <c:pt idx="131">
                  <c:v>0.96069555568358134</c:v>
                </c:pt>
                <c:pt idx="132">
                  <c:v>0.96267683964284612</c:v>
                </c:pt>
                <c:pt idx="133">
                  <c:v>0.96897964355613753</c:v>
                </c:pt>
                <c:pt idx="134">
                  <c:v>0.97874859108398826</c:v>
                </c:pt>
                <c:pt idx="135">
                  <c:v>0.97511519146399961</c:v>
                </c:pt>
                <c:pt idx="136">
                  <c:v>0.97635537789042881</c:v>
                </c:pt>
                <c:pt idx="137">
                  <c:v>0.97257227579307537</c:v>
                </c:pt>
                <c:pt idx="138">
                  <c:v>0.97757766558841452</c:v>
                </c:pt>
                <c:pt idx="139">
                  <c:v>0.99099714537136441</c:v>
                </c:pt>
                <c:pt idx="140">
                  <c:v>0.99647464767049787</c:v>
                </c:pt>
                <c:pt idx="141">
                  <c:v>0.99848001969086708</c:v>
                </c:pt>
                <c:pt idx="142">
                  <c:v>0.99914584302574605</c:v>
                </c:pt>
                <c:pt idx="143">
                  <c:v>1</c:v>
                </c:pt>
                <c:pt idx="144">
                  <c:v>0.99759900318133399</c:v>
                </c:pt>
                <c:pt idx="145">
                  <c:v>0.99696990144313935</c:v>
                </c:pt>
                <c:pt idx="146">
                  <c:v>0.99370663146820815</c:v>
                </c:pt>
                <c:pt idx="147">
                  <c:v>0.98956046934938735</c:v>
                </c:pt>
                <c:pt idx="148">
                  <c:v>0.99438186943032503</c:v>
                </c:pt>
                <c:pt idx="149">
                  <c:v>0.99513166403158559</c:v>
                </c:pt>
                <c:pt idx="150">
                  <c:v>0.99365638458204308</c:v>
                </c:pt>
                <c:pt idx="151">
                  <c:v>0.9942039225384095</c:v>
                </c:pt>
                <c:pt idx="152">
                  <c:v>0.99243601730255349</c:v>
                </c:pt>
                <c:pt idx="153">
                  <c:v>0.99025351843863663</c:v>
                </c:pt>
                <c:pt idx="154">
                  <c:v>0.99277047155385334</c:v>
                </c:pt>
                <c:pt idx="155">
                  <c:v>0.99354266071099351</c:v>
                </c:pt>
                <c:pt idx="156">
                  <c:v>0.99332804134885067</c:v>
                </c:pt>
                <c:pt idx="157">
                  <c:v>0.99222925007851359</c:v>
                </c:pt>
                <c:pt idx="158">
                  <c:v>0.98738240383032616</c:v>
                </c:pt>
                <c:pt idx="159">
                  <c:v>0.98740231584893312</c:v>
                </c:pt>
                <c:pt idx="160">
                  <c:v>0.98475253791592321</c:v>
                </c:pt>
                <c:pt idx="161">
                  <c:v>0.98466286638554823</c:v>
                </c:pt>
                <c:pt idx="162">
                  <c:v>0.98676105291270833</c:v>
                </c:pt>
                <c:pt idx="163">
                  <c:v>0.98364802326684686</c:v>
                </c:pt>
                <c:pt idx="164">
                  <c:v>0.97992456887445789</c:v>
                </c:pt>
                <c:pt idx="165">
                  <c:v>0.97562017540987978</c:v>
                </c:pt>
                <c:pt idx="166">
                  <c:v>0.97906824114294155</c:v>
                </c:pt>
                <c:pt idx="167">
                  <c:v>0.98089884594519416</c:v>
                </c:pt>
                <c:pt idx="168">
                  <c:v>0.97737744301008622</c:v>
                </c:pt>
                <c:pt idx="169">
                  <c:v>0.97380056720163222</c:v>
                </c:pt>
                <c:pt idx="170">
                  <c:v>0.97445976242483257</c:v>
                </c:pt>
                <c:pt idx="171">
                  <c:v>0.97318658218526921</c:v>
                </c:pt>
                <c:pt idx="172">
                  <c:v>0.9713637067194858</c:v>
                </c:pt>
                <c:pt idx="173">
                  <c:v>0.96636094020760543</c:v>
                </c:pt>
                <c:pt idx="174">
                  <c:v>0.96402351452341228</c:v>
                </c:pt>
                <c:pt idx="175">
                  <c:v>0.96242642262787303</c:v>
                </c:pt>
                <c:pt idx="176">
                  <c:v>0.96036832415512097</c:v>
                </c:pt>
                <c:pt idx="177">
                  <c:v>0.95980452393176985</c:v>
                </c:pt>
                <c:pt idx="178">
                  <c:v>0.95902320846786693</c:v>
                </c:pt>
                <c:pt idx="179">
                  <c:v>0.95762785600652545</c:v>
                </c:pt>
                <c:pt idx="180">
                  <c:v>0.95634483625513977</c:v>
                </c:pt>
                <c:pt idx="181">
                  <c:v>0.95373318151457764</c:v>
                </c:pt>
                <c:pt idx="182">
                  <c:v>0.9469995089684391</c:v>
                </c:pt>
                <c:pt idx="183">
                  <c:v>0.94146492852232266</c:v>
                </c:pt>
                <c:pt idx="184">
                  <c:v>0.93927960995844906</c:v>
                </c:pt>
                <c:pt idx="185">
                  <c:v>0.93401872390883123</c:v>
                </c:pt>
                <c:pt idx="186">
                  <c:v>0.93429080539023623</c:v>
                </c:pt>
                <c:pt idx="187">
                  <c:v>0.93292023379282019</c:v>
                </c:pt>
                <c:pt idx="188">
                  <c:v>0.92970610844782053</c:v>
                </c:pt>
                <c:pt idx="189">
                  <c:v>0.92480990921761019</c:v>
                </c:pt>
                <c:pt idx="190">
                  <c:v>0.92382549750255616</c:v>
                </c:pt>
                <c:pt idx="191">
                  <c:v>0.92160184770856712</c:v>
                </c:pt>
                <c:pt idx="192">
                  <c:v>0.91918060271363877</c:v>
                </c:pt>
                <c:pt idx="193">
                  <c:v>0.91407455442305896</c:v>
                </c:pt>
                <c:pt idx="194">
                  <c:v>0.91223968301968661</c:v>
                </c:pt>
                <c:pt idx="195">
                  <c:v>0.91089119693885623</c:v>
                </c:pt>
                <c:pt idx="196">
                  <c:v>0.90678145146667444</c:v>
                </c:pt>
                <c:pt idx="197">
                  <c:v>0.90308267233076789</c:v>
                </c:pt>
                <c:pt idx="198">
                  <c:v>0.89958345173457788</c:v>
                </c:pt>
                <c:pt idx="199">
                  <c:v>0.89879983534894414</c:v>
                </c:pt>
                <c:pt idx="200">
                  <c:v>0.89526109408366938</c:v>
                </c:pt>
                <c:pt idx="201">
                  <c:v>0.89220968597862194</c:v>
                </c:pt>
                <c:pt idx="202">
                  <c:v>0.88914544469994461</c:v>
                </c:pt>
                <c:pt idx="203">
                  <c:v>0.88480449649630444</c:v>
                </c:pt>
                <c:pt idx="204">
                  <c:v>0.88147021372660428</c:v>
                </c:pt>
                <c:pt idx="205">
                  <c:v>0.88137608691662472</c:v>
                </c:pt>
                <c:pt idx="206">
                  <c:v>0.87437165747390122</c:v>
                </c:pt>
                <c:pt idx="207">
                  <c:v>0.87224006651210739</c:v>
                </c:pt>
                <c:pt idx="208">
                  <c:v>0.87044087535397585</c:v>
                </c:pt>
                <c:pt idx="209">
                  <c:v>0.86490178836143095</c:v>
                </c:pt>
                <c:pt idx="210">
                  <c:v>0.86292274107436662</c:v>
                </c:pt>
                <c:pt idx="211">
                  <c:v>0.85949654342912474</c:v>
                </c:pt>
                <c:pt idx="212">
                  <c:v>0.85458193546520311</c:v>
                </c:pt>
                <c:pt idx="213">
                  <c:v>0.85175032817154406</c:v>
                </c:pt>
                <c:pt idx="214">
                  <c:v>0.84690672806831313</c:v>
                </c:pt>
                <c:pt idx="215">
                  <c:v>0.84516210111933432</c:v>
                </c:pt>
                <c:pt idx="216">
                  <c:v>0.84276781526531641</c:v>
                </c:pt>
                <c:pt idx="217">
                  <c:v>0.84154797862130581</c:v>
                </c:pt>
                <c:pt idx="218">
                  <c:v>0.83931351366371754</c:v>
                </c:pt>
                <c:pt idx="219">
                  <c:v>0.83624724646714432</c:v>
                </c:pt>
                <c:pt idx="220">
                  <c:v>0.83098368150880986</c:v>
                </c:pt>
                <c:pt idx="221">
                  <c:v>0.82803290378310634</c:v>
                </c:pt>
                <c:pt idx="222">
                  <c:v>0.8254807320270463</c:v>
                </c:pt>
                <c:pt idx="223">
                  <c:v>0.8212878980260151</c:v>
                </c:pt>
                <c:pt idx="224">
                  <c:v>0.81610103443901572</c:v>
                </c:pt>
                <c:pt idx="225">
                  <c:v>0.81394466362151952</c:v>
                </c:pt>
                <c:pt idx="226">
                  <c:v>0.81286716427929462</c:v>
                </c:pt>
                <c:pt idx="227">
                  <c:v>0.81108111358097223</c:v>
                </c:pt>
                <c:pt idx="228">
                  <c:v>0.80758212374004801</c:v>
                </c:pt>
                <c:pt idx="229">
                  <c:v>0.80152530647776421</c:v>
                </c:pt>
                <c:pt idx="230">
                  <c:v>0.79561856040484524</c:v>
                </c:pt>
                <c:pt idx="231">
                  <c:v>0.79433033253090735</c:v>
                </c:pt>
                <c:pt idx="232">
                  <c:v>0.79246210252663241</c:v>
                </c:pt>
                <c:pt idx="233">
                  <c:v>0.78620898894957048</c:v>
                </c:pt>
                <c:pt idx="234">
                  <c:v>0.78671813775631483</c:v>
                </c:pt>
                <c:pt idx="235">
                  <c:v>0.78633035103175264</c:v>
                </c:pt>
                <c:pt idx="236">
                  <c:v>0.78239109610320534</c:v>
                </c:pt>
                <c:pt idx="237">
                  <c:v>0.77813409341034667</c:v>
                </c:pt>
                <c:pt idx="238">
                  <c:v>0.77367238442408726</c:v>
                </c:pt>
                <c:pt idx="239">
                  <c:v>0.7708127086480201</c:v>
                </c:pt>
                <c:pt idx="240">
                  <c:v>0.76984885592254937</c:v>
                </c:pt>
                <c:pt idx="241">
                  <c:v>0.7658703853641039</c:v>
                </c:pt>
                <c:pt idx="242">
                  <c:v>0.76212269137242239</c:v>
                </c:pt>
                <c:pt idx="243">
                  <c:v>0.75756946944902326</c:v>
                </c:pt>
                <c:pt idx="244">
                  <c:v>0.75391198465832532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0.92915498095388704</c:v>
                      </c:pt>
                      <c:pt idx="1">
                        <c:v>0.89094463569302096</c:v>
                      </c:pt>
                      <c:pt idx="2">
                        <c:v>0.85537680755225798</c:v>
                      </c:pt>
                      <c:pt idx="3">
                        <c:v>0.80579551975678798</c:v>
                      </c:pt>
                      <c:pt idx="4">
                        <c:v>0.74864517475025705</c:v>
                      </c:pt>
                      <c:pt idx="5">
                        <c:v>0.69979869094368596</c:v>
                      </c:pt>
                      <c:pt idx="6">
                        <c:v>0.64883884433412298</c:v>
                      </c:pt>
                      <c:pt idx="7">
                        <c:v>0.59135977656516403</c:v>
                      </c:pt>
                      <c:pt idx="8">
                        <c:v>0.54162516053034904</c:v>
                      </c:pt>
                      <c:pt idx="9">
                        <c:v>0.48520629455592401</c:v>
                      </c:pt>
                      <c:pt idx="10">
                        <c:v>0.43108579107276901</c:v>
                      </c:pt>
                      <c:pt idx="11">
                        <c:v>0.37905928727500598</c:v>
                      </c:pt>
                      <c:pt idx="12">
                        <c:v>0.33134896215361997</c:v>
                      </c:pt>
                      <c:pt idx="13">
                        <c:v>0.29303022764652198</c:v>
                      </c:pt>
                      <c:pt idx="14">
                        <c:v>0.25909496241035501</c:v>
                      </c:pt>
                      <c:pt idx="15">
                        <c:v>0.224608271929781</c:v>
                      </c:pt>
                      <c:pt idx="16">
                        <c:v>0.196884841819818</c:v>
                      </c:pt>
                      <c:pt idx="17">
                        <c:v>0.16542074585532601</c:v>
                      </c:pt>
                      <c:pt idx="18">
                        <c:v>0.13741862775736499</c:v>
                      </c:pt>
                      <c:pt idx="19">
                        <c:v>0.110884819409104</c:v>
                      </c:pt>
                      <c:pt idx="20">
                        <c:v>9.9973597270632306E-2</c:v>
                      </c:pt>
                      <c:pt idx="21">
                        <c:v>9.2295130577702403E-2</c:v>
                      </c:pt>
                      <c:pt idx="22">
                        <c:v>6.9703464365475795E-2</c:v>
                      </c:pt>
                      <c:pt idx="23">
                        <c:v>6.5847049319869094E-2</c:v>
                      </c:pt>
                      <c:pt idx="24">
                        <c:v>5.4181261680000897E-2</c:v>
                      </c:pt>
                      <c:pt idx="25">
                        <c:v>5.15605982825868E-2</c:v>
                      </c:pt>
                      <c:pt idx="26">
                        <c:v>6.1621221416539397E-2</c:v>
                      </c:pt>
                      <c:pt idx="27">
                        <c:v>6.2452044521737603E-2</c:v>
                      </c:pt>
                      <c:pt idx="28">
                        <c:v>5.4092863780086702E-2</c:v>
                      </c:pt>
                      <c:pt idx="29">
                        <c:v>4.5862547644525797E-2</c:v>
                      </c:pt>
                      <c:pt idx="30">
                        <c:v>4.2835649066463699E-2</c:v>
                      </c:pt>
                      <c:pt idx="31">
                        <c:v>3.94064937190352E-2</c:v>
                      </c:pt>
                      <c:pt idx="32">
                        <c:v>4.40613566820557E-2</c:v>
                      </c:pt>
                      <c:pt idx="33">
                        <c:v>4.2794435052527197E-2</c:v>
                      </c:pt>
                      <c:pt idx="34">
                        <c:v>4.5941767097408201E-2</c:v>
                      </c:pt>
                      <c:pt idx="35">
                        <c:v>3.7920030862357901E-2</c:v>
                      </c:pt>
                      <c:pt idx="36">
                        <c:v>4.1597906573803897E-2</c:v>
                      </c:pt>
                      <c:pt idx="37">
                        <c:v>4.9812503208151199E-2</c:v>
                      </c:pt>
                      <c:pt idx="38">
                        <c:v>5.6406402807518199E-2</c:v>
                      </c:pt>
                      <c:pt idx="39">
                        <c:v>5.6905598427581298E-2</c:v>
                      </c:pt>
                      <c:pt idx="40">
                        <c:v>4.38404366856254E-2</c:v>
                      </c:pt>
                      <c:pt idx="41">
                        <c:v>4.7642237363497299E-2</c:v>
                      </c:pt>
                      <c:pt idx="42">
                        <c:v>4.50231569726674E-2</c:v>
                      </c:pt>
                      <c:pt idx="43">
                        <c:v>3.3500591102401597E-2</c:v>
                      </c:pt>
                      <c:pt idx="44">
                        <c:v>4.1000762022009599E-2</c:v>
                      </c:pt>
                      <c:pt idx="45">
                        <c:v>4.5809295109400697E-2</c:v>
                      </c:pt>
                      <c:pt idx="46">
                        <c:v>4.9868393718612097E-2</c:v>
                      </c:pt>
                      <c:pt idx="47">
                        <c:v>4.0419821861055499E-2</c:v>
                      </c:pt>
                      <c:pt idx="48">
                        <c:v>4.0535020505869497E-2</c:v>
                      </c:pt>
                      <c:pt idx="49">
                        <c:v>4.6783146339517599E-2</c:v>
                      </c:pt>
                      <c:pt idx="50">
                        <c:v>3.3484318341809802E-2</c:v>
                      </c:pt>
                      <c:pt idx="51">
                        <c:v>3.6697107055372997E-2</c:v>
                      </c:pt>
                      <c:pt idx="52">
                        <c:v>3.6204906745026001E-2</c:v>
                      </c:pt>
                      <c:pt idx="53">
                        <c:v>2.4914159172096401E-2</c:v>
                      </c:pt>
                      <c:pt idx="54">
                        <c:v>1.5400734740089499E-2</c:v>
                      </c:pt>
                      <c:pt idx="55">
                        <c:v>3.6699711282954899E-2</c:v>
                      </c:pt>
                      <c:pt idx="56">
                        <c:v>4.7393114327866297E-2</c:v>
                      </c:pt>
                      <c:pt idx="57">
                        <c:v>3.6885120197421399E-2</c:v>
                      </c:pt>
                      <c:pt idx="58">
                        <c:v>2.8257780509218001E-2</c:v>
                      </c:pt>
                      <c:pt idx="59">
                        <c:v>3.23053094328297E-2</c:v>
                      </c:pt>
                      <c:pt idx="60">
                        <c:v>4.5728071190586701E-2</c:v>
                      </c:pt>
                      <c:pt idx="61">
                        <c:v>3.5631969690540902E-2</c:v>
                      </c:pt>
                      <c:pt idx="62">
                        <c:v>3.07486070261298E-2</c:v>
                      </c:pt>
                      <c:pt idx="63">
                        <c:v>5.5664464995053599E-2</c:v>
                      </c:pt>
                      <c:pt idx="64">
                        <c:v>6.7308386045928897E-2</c:v>
                      </c:pt>
                      <c:pt idx="65">
                        <c:v>5.9468797526555303E-2</c:v>
                      </c:pt>
                      <c:pt idx="66">
                        <c:v>5.0050235230022902E-2</c:v>
                      </c:pt>
                      <c:pt idx="67">
                        <c:v>5.6630640485707602E-2</c:v>
                      </c:pt>
                      <c:pt idx="68">
                        <c:v>6.3541953070014395E-2</c:v>
                      </c:pt>
                      <c:pt idx="69">
                        <c:v>9.5205921554345693E-2</c:v>
                      </c:pt>
                      <c:pt idx="70">
                        <c:v>9.4129210467566907E-2</c:v>
                      </c:pt>
                      <c:pt idx="71">
                        <c:v>0.100206936976592</c:v>
                      </c:pt>
                      <c:pt idx="72">
                        <c:v>9.1075465888762502E-2</c:v>
                      </c:pt>
                      <c:pt idx="73">
                        <c:v>9.6872370058648599E-2</c:v>
                      </c:pt>
                      <c:pt idx="74">
                        <c:v>0.110319115005619</c:v>
                      </c:pt>
                      <c:pt idx="75">
                        <c:v>0.126565183819312</c:v>
                      </c:pt>
                      <c:pt idx="76">
                        <c:v>0.14198028672125801</c:v>
                      </c:pt>
                      <c:pt idx="77">
                        <c:v>0.16224491263552701</c:v>
                      </c:pt>
                      <c:pt idx="78">
                        <c:v>0.184952469209616</c:v>
                      </c:pt>
                      <c:pt idx="79">
                        <c:v>0.20780155437926101</c:v>
                      </c:pt>
                      <c:pt idx="80">
                        <c:v>0.223438668862007</c:v>
                      </c:pt>
                      <c:pt idx="81">
                        <c:v>0.24290495093148401</c:v>
                      </c:pt>
                      <c:pt idx="82">
                        <c:v>0.26378578714123402</c:v>
                      </c:pt>
                      <c:pt idx="83">
                        <c:v>0.27938010999428398</c:v>
                      </c:pt>
                      <c:pt idx="84">
                        <c:v>0.30305836447892498</c:v>
                      </c:pt>
                      <c:pt idx="85">
                        <c:v>0.32447166573374497</c:v>
                      </c:pt>
                      <c:pt idx="86">
                        <c:v>0.344348672019816</c:v>
                      </c:pt>
                      <c:pt idx="87">
                        <c:v>0.36337235978143201</c:v>
                      </c:pt>
                      <c:pt idx="88">
                        <c:v>0.38381779038499803</c:v>
                      </c:pt>
                      <c:pt idx="89">
                        <c:v>0.403014923843034</c:v>
                      </c:pt>
                      <c:pt idx="90">
                        <c:v>0.42463808334536002</c:v>
                      </c:pt>
                      <c:pt idx="91">
                        <c:v>0.446171048043359</c:v>
                      </c:pt>
                      <c:pt idx="92">
                        <c:v>0.46189188156947802</c:v>
                      </c:pt>
                      <c:pt idx="93">
                        <c:v>0.48336204801350402</c:v>
                      </c:pt>
                      <c:pt idx="94">
                        <c:v>0.49602426411316197</c:v>
                      </c:pt>
                      <c:pt idx="95">
                        <c:v>0.49912472163906502</c:v>
                      </c:pt>
                      <c:pt idx="96">
                        <c:v>0.50633263387248495</c:v>
                      </c:pt>
                      <c:pt idx="97">
                        <c:v>0.52452903622157598</c:v>
                      </c:pt>
                      <c:pt idx="98">
                        <c:v>0.54084414895911703</c:v>
                      </c:pt>
                      <c:pt idx="99">
                        <c:v>0.55742666268095797</c:v>
                      </c:pt>
                      <c:pt idx="100">
                        <c:v>0.57069265184123696</c:v>
                      </c:pt>
                      <c:pt idx="101">
                        <c:v>0.58945965633383401</c:v>
                      </c:pt>
                      <c:pt idx="102">
                        <c:v>0.60730555461033797</c:v>
                      </c:pt>
                      <c:pt idx="103">
                        <c:v>0.61852531870013305</c:v>
                      </c:pt>
                      <c:pt idx="104">
                        <c:v>0.628876948126316</c:v>
                      </c:pt>
                      <c:pt idx="105">
                        <c:v>0.63932380608468298</c:v>
                      </c:pt>
                      <c:pt idx="106">
                        <c:v>0.64778366762231598</c:v>
                      </c:pt>
                      <c:pt idx="107">
                        <c:v>0.659845647094224</c:v>
                      </c:pt>
                      <c:pt idx="108">
                        <c:v>0.66732449901659296</c:v>
                      </c:pt>
                      <c:pt idx="109">
                        <c:v>0.67446870554855698</c:v>
                      </c:pt>
                      <c:pt idx="110">
                        <c:v>0.68464931994177003</c:v>
                      </c:pt>
                      <c:pt idx="111">
                        <c:v>0.69214462939145105</c:v>
                      </c:pt>
                      <c:pt idx="112">
                        <c:v>0.691094106525176</c:v>
                      </c:pt>
                      <c:pt idx="113">
                        <c:v>0.693196069961735</c:v>
                      </c:pt>
                      <c:pt idx="114">
                        <c:v>0.70270574910749095</c:v>
                      </c:pt>
                      <c:pt idx="115">
                        <c:v>0.70643705128905798</c:v>
                      </c:pt>
                      <c:pt idx="116">
                        <c:v>0.70528186493690703</c:v>
                      </c:pt>
                      <c:pt idx="117">
                        <c:v>0.71128766122196596</c:v>
                      </c:pt>
                      <c:pt idx="118">
                        <c:v>0.72127993182170402</c:v>
                      </c:pt>
                      <c:pt idx="119">
                        <c:v>0.72772355574061198</c:v>
                      </c:pt>
                      <c:pt idx="120">
                        <c:v>0.72817559589776804</c:v>
                      </c:pt>
                      <c:pt idx="121">
                        <c:v>0.730951245990617</c:v>
                      </c:pt>
                      <c:pt idx="122">
                        <c:v>0.74114675408451902</c:v>
                      </c:pt>
                      <c:pt idx="123">
                        <c:v>0.74598372597269003</c:v>
                      </c:pt>
                      <c:pt idx="124">
                        <c:v>0.75281052993627795</c:v>
                      </c:pt>
                      <c:pt idx="125">
                        <c:v>0.75465327340305499</c:v>
                      </c:pt>
                      <c:pt idx="126">
                        <c:v>0.76022460398788905</c:v>
                      </c:pt>
                      <c:pt idx="127">
                        <c:v>0.76562311101670799</c:v>
                      </c:pt>
                      <c:pt idx="128">
                        <c:v>0.76969008634852798</c:v>
                      </c:pt>
                      <c:pt idx="129">
                        <c:v>0.77426511410730103</c:v>
                      </c:pt>
                      <c:pt idx="130">
                        <c:v>0.77666137587070505</c:v>
                      </c:pt>
                      <c:pt idx="131">
                        <c:v>0.77771672656138202</c:v>
                      </c:pt>
                      <c:pt idx="132">
                        <c:v>0.77932064537423795</c:v>
                      </c:pt>
                      <c:pt idx="133">
                        <c:v>0.78442298606750305</c:v>
                      </c:pt>
                      <c:pt idx="134">
                        <c:v>0.79233129151178505</c:v>
                      </c:pt>
                      <c:pt idx="135">
                        <c:v>0.78938992716172696</c:v>
                      </c:pt>
                      <c:pt idx="136">
                        <c:v>0.79039390154485201</c:v>
                      </c:pt>
                      <c:pt idx="137">
                        <c:v>0.78733134779200598</c:v>
                      </c:pt>
                      <c:pt idx="138">
                        <c:v>0.791383386279917</c:v>
                      </c:pt>
                      <c:pt idx="139">
                        <c:v>0.80224692554291099</c:v>
                      </c:pt>
                      <c:pt idx="140">
                        <c:v>0.80668115565109899</c:v>
                      </c:pt>
                      <c:pt idx="141">
                        <c:v>0.80830457459375205</c:v>
                      </c:pt>
                      <c:pt idx="142">
                        <c:v>0.808843581921731</c:v>
                      </c:pt>
                      <c:pt idx="143">
                        <c:v>0.80953505193224196</c:v>
                      </c:pt>
                      <c:pt idx="144">
                        <c:v>0.80759136084795402</c:v>
                      </c:pt>
                      <c:pt idx="145">
                        <c:v>0.80708208093965395</c:v>
                      </c:pt>
                      <c:pt idx="146">
                        <c:v>0.80444034951102905</c:v>
                      </c:pt>
                      <c:pt idx="147">
                        <c:v>0.80108388594485003</c:v>
                      </c:pt>
                      <c:pt idx="148">
                        <c:v>0.80498697830975796</c:v>
                      </c:pt>
                      <c:pt idx="149">
                        <c:v>0.80559396332122801</c:v>
                      </c:pt>
                      <c:pt idx="150">
                        <c:v>0.80439967289542802</c:v>
                      </c:pt>
                      <c:pt idx="151">
                        <c:v>0.80484292406336999</c:v>
                      </c:pt>
                      <c:pt idx="152">
                        <c:v>0.80341174280645</c:v>
                      </c:pt>
                      <c:pt idx="153">
                        <c:v>0.80164493347530696</c:v>
                      </c:pt>
                      <c:pt idx="154">
                        <c:v>0.80368249524614499</c:v>
                      </c:pt>
                      <c:pt idx="155">
                        <c:v>0.804307609435572</c:v>
                      </c:pt>
                      <c:pt idx="156">
                        <c:v>0.80413386753909399</c:v>
                      </c:pt>
                      <c:pt idx="157">
                        <c:v>0.80324435749099898</c:v>
                      </c:pt>
                      <c:pt idx="158">
                        <c:v>0.79932066556176495</c:v>
                      </c:pt>
                      <c:pt idx="159">
                        <c:v>0.79933678503878203</c:v>
                      </c:pt>
                      <c:pt idx="160">
                        <c:v>0.79719169692217395</c:v>
                      </c:pt>
                      <c:pt idx="161">
                        <c:v>0.79711910467517499</c:v>
                      </c:pt>
                      <c:pt idx="162">
                        <c:v>0.79881766021440304</c:v>
                      </c:pt>
                      <c:pt idx="163">
                        <c:v>0.79629755359837395</c:v>
                      </c:pt>
                      <c:pt idx="164">
                        <c:v>0.79328328675346405</c:v>
                      </c:pt>
                      <c:pt idx="165">
                        <c:v>0.78979872936658002</c:v>
                      </c:pt>
                      <c:pt idx="166">
                        <c:v>0.79259005943885996</c:v>
                      </c:pt>
                      <c:pt idx="167">
                        <c:v>0.79407199819251895</c:v>
                      </c:pt>
                      <c:pt idx="168">
                        <c:v>0.79122129908457195</c:v>
                      </c:pt>
                      <c:pt idx="169">
                        <c:v>0.78832569274122</c:v>
                      </c:pt>
                      <c:pt idx="170">
                        <c:v>0.78885933438046696</c:v>
                      </c:pt>
                      <c:pt idx="171">
                        <c:v>0.78782865034911298</c:v>
                      </c:pt>
                      <c:pt idx="172">
                        <c:v>0.78635296876425398</c:v>
                      </c:pt>
                      <c:pt idx="173">
                        <c:v>0.78230305391625399</c:v>
                      </c:pt>
                      <c:pt idx="174">
                        <c:v>0.78041082589361299</c:v>
                      </c:pt>
                      <c:pt idx="175">
                        <c:v>0.77911792402301705</c:v>
                      </c:pt>
                      <c:pt idx="176">
                        <c:v>0.77745182116899603</c:v>
                      </c:pt>
                      <c:pt idx="177">
                        <c:v>0.77699540512590604</c:v>
                      </c:pt>
                      <c:pt idx="178">
                        <c:v>0.77636290287125997</c:v>
                      </c:pt>
                      <c:pt idx="179">
                        <c:v>0.77523331614400404</c:v>
                      </c:pt>
                      <c:pt idx="180">
                        <c:v>0.77419466668293602</c:v>
                      </c:pt>
                      <c:pt idx="181">
                        <c:v>0.77208044062690595</c:v>
                      </c:pt>
                      <c:pt idx="182">
                        <c:v>0.76662929667257296</c:v>
                      </c:pt>
                      <c:pt idx="183">
                        <c:v>0.76214885980370295</c:v>
                      </c:pt>
                      <c:pt idx="184">
                        <c:v>0.76037976782660899</c:v>
                      </c:pt>
                      <c:pt idx="185">
                        <c:v>0.75612089616522205</c:v>
                      </c:pt>
                      <c:pt idx="186">
                        <c:v>0.75634115566140103</c:v>
                      </c:pt>
                      <c:pt idx="187">
                        <c:v>0.75523162991211001</c:v>
                      </c:pt>
                      <c:pt idx="188">
                        <c:v>0.75262968278402897</c:v>
                      </c:pt>
                      <c:pt idx="189">
                        <c:v>0.74866603788593</c:v>
                      </c:pt>
                      <c:pt idx="190">
                        <c:v>0.74786912209706102</c:v>
                      </c:pt>
                      <c:pt idx="191">
                        <c:v>0.74606899964560502</c:v>
                      </c:pt>
                      <c:pt idx="192">
                        <c:v>0.74410891695289505</c:v>
                      </c:pt>
                      <c:pt idx="193">
                        <c:v>0.73997539188481198</c:v>
                      </c:pt>
                      <c:pt idx="194">
                        <c:v>0.73848999916799396</c:v>
                      </c:pt>
                      <c:pt idx="195">
                        <c:v>0.73739835241851903</c:v>
                      </c:pt>
                      <c:pt idx="196">
                        <c:v>0.73407136940426798</c:v>
                      </c:pt>
                      <c:pt idx="197">
                        <c:v>0.73107707804439603</c:v>
                      </c:pt>
                      <c:pt idx="198">
                        <c:v>0.72824433631733698</c:v>
                      </c:pt>
                      <c:pt idx="199">
                        <c:v>0.727609971385898</c:v>
                      </c:pt>
                      <c:pt idx="200">
                        <c:v>0.72474523629193899</c:v>
                      </c:pt>
                      <c:pt idx="201">
                        <c:v>0.72227501447315301</c:v>
                      </c:pt>
                      <c:pt idx="202">
                        <c:v>0.71979440375048598</c:v>
                      </c:pt>
                      <c:pt idx="203">
                        <c:v>0.71628025402101703</c:v>
                      </c:pt>
                      <c:pt idx="204">
                        <c:v>0.713581035245891</c:v>
                      </c:pt>
                      <c:pt idx="205">
                        <c:v>0.71350483629388595</c:v>
                      </c:pt>
                      <c:pt idx="206">
                        <c:v>0.70783450514121504</c:v>
                      </c:pt>
                      <c:pt idx="207">
                        <c:v>0.70610890754126099</c:v>
                      </c:pt>
                      <c:pt idx="208">
                        <c:v>0.70465239923362699</c:v>
                      </c:pt>
                      <c:pt idx="209">
                        <c:v>0.70016831415745995</c:v>
                      </c:pt>
                      <c:pt idx="210">
                        <c:v>0.69856620600914998</c:v>
                      </c:pt>
                      <c:pt idx="211">
                        <c:v>0.69579257892047897</c:v>
                      </c:pt>
                      <c:pt idx="212">
                        <c:v>0.69181403150717902</c:v>
                      </c:pt>
                      <c:pt idx="213">
                        <c:v>0.689521746149655</c:v>
                      </c:pt>
                      <c:pt idx="214">
                        <c:v>0.68560068208854696</c:v>
                      </c:pt>
                      <c:pt idx="215">
                        <c:v>0.68418834542080298</c:v>
                      </c:pt>
                      <c:pt idx="216">
                        <c:v>0.68225008709763002</c:v>
                      </c:pt>
                      <c:pt idx="217">
                        <c:v>0.68126258657667205</c:v>
                      </c:pt>
                      <c:pt idx="218">
                        <c:v>0.67945370887119005</c:v>
                      </c:pt>
                      <c:pt idx="219">
                        <c:v>0.67697145809697401</c:v>
                      </c:pt>
                      <c:pt idx="220">
                        <c:v>0.67271041776508</c:v>
                      </c:pt>
                      <c:pt idx="221">
                        <c:v>0.67032165976566205</c:v>
                      </c:pt>
                      <c:pt idx="222">
                        <c:v>0.66825558727057999</c:v>
                      </c:pt>
                      <c:pt idx="223">
                        <c:v>0.66486134117981199</c:v>
                      </c:pt>
                      <c:pt idx="224">
                        <c:v>0.66066239329654497</c:v>
                      </c:pt>
                      <c:pt idx="225">
                        <c:v>0.658916735534818</c:v>
                      </c:pt>
                      <c:pt idx="226">
                        <c:v>0.65804446204885303</c:v>
                      </c:pt>
                      <c:pt idx="227">
                        <c:v>0.65659859140403298</c:v>
                      </c:pt>
                      <c:pt idx="228">
                        <c:v>0.65376603648145004</c:v>
                      </c:pt>
                      <c:pt idx="229">
                        <c:v>0.64886283060448302</c:v>
                      </c:pt>
                      <c:pt idx="230">
                        <c:v>0.64408111261559198</c:v>
                      </c:pt>
                      <c:pt idx="231">
                        <c:v>0.64303824699676304</c:v>
                      </c:pt>
                      <c:pt idx="232">
                        <c:v>0.64152584932323098</c:v>
                      </c:pt>
                      <c:pt idx="233">
                        <c:v>0.63646373469888595</c:v>
                      </c:pt>
                      <c:pt idx="234">
                        <c:v>0.63687590850459497</c:v>
                      </c:pt>
                      <c:pt idx="235">
                        <c:v>0.63656198155838795</c:v>
                      </c:pt>
                      <c:pt idx="236">
                        <c:v>0.63337301661523204</c:v>
                      </c:pt>
                      <c:pt idx="237">
                        <c:v>0.62992682371919295</c:v>
                      </c:pt>
                      <c:pt idx="238">
                        <c:v>0.62631491390329497</c:v>
                      </c:pt>
                      <c:pt idx="239">
                        <c:v>0.62399990612540701</c:v>
                      </c:pt>
                      <c:pt idx="240">
                        <c:v>0.62321963355923804</c:v>
                      </c:pt>
                      <c:pt idx="241">
                        <c:v>0.61999892218909602</c:v>
                      </c:pt>
                      <c:pt idx="242">
                        <c:v>0.61696503253891399</c:v>
                      </c:pt>
                      <c:pt idx="243">
                        <c:v>0.61327903979269605</c:v>
                      </c:pt>
                      <c:pt idx="244">
                        <c:v>0.61031817765271701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0.80953505193224196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1.1614437261923589</c:v>
                      </c:pt>
                      <c:pt idx="1">
                        <c:v>1.1136807946162761</c:v>
                      </c:pt>
                      <c:pt idx="2">
                        <c:v>1.0692210094403225</c:v>
                      </c:pt>
                      <c:pt idx="3">
                        <c:v>1.007244399695985</c:v>
                      </c:pt>
                      <c:pt idx="4">
                        <c:v>0.93580646843782134</c:v>
                      </c:pt>
                      <c:pt idx="5">
                        <c:v>0.8747483636796074</c:v>
                      </c:pt>
                      <c:pt idx="6">
                        <c:v>0.81104855541765375</c:v>
                      </c:pt>
                      <c:pt idx="7">
                        <c:v>0.73919972070645501</c:v>
                      </c:pt>
                      <c:pt idx="8">
                        <c:v>0.67703145066293624</c:v>
                      </c:pt>
                      <c:pt idx="9">
                        <c:v>0.60650786819490499</c:v>
                      </c:pt>
                      <c:pt idx="10">
                        <c:v>0.53885723884096126</c:v>
                      </c:pt>
                      <c:pt idx="11">
                        <c:v>0.4738241090937575</c:v>
                      </c:pt>
                      <c:pt idx="12">
                        <c:v>0.414186202692025</c:v>
                      </c:pt>
                      <c:pt idx="13">
                        <c:v>0.36628778455815247</c:v>
                      </c:pt>
                      <c:pt idx="14">
                        <c:v>0.32386870301294379</c:v>
                      </c:pt>
                      <c:pt idx="15">
                        <c:v>0.28076033991222626</c:v>
                      </c:pt>
                      <c:pt idx="16">
                        <c:v>0.2461060522747725</c:v>
                      </c:pt>
                      <c:pt idx="17">
                        <c:v>0.20677593231915753</c:v>
                      </c:pt>
                      <c:pt idx="18">
                        <c:v>0.17177328469670625</c:v>
                      </c:pt>
                      <c:pt idx="19">
                        <c:v>0.13860602426138</c:v>
                      </c:pt>
                      <c:pt idx="20">
                        <c:v>0.12496699658829039</c:v>
                      </c:pt>
                      <c:pt idx="21">
                        <c:v>0.115368913222128</c:v>
                      </c:pt>
                      <c:pt idx="22">
                        <c:v>8.7129330456844747E-2</c:v>
                      </c:pt>
                      <c:pt idx="23">
                        <c:v>8.2308811649836361E-2</c:v>
                      </c:pt>
                      <c:pt idx="24">
                        <c:v>6.7726577100001129E-2</c:v>
                      </c:pt>
                      <c:pt idx="25">
                        <c:v>6.44507478532335E-2</c:v>
                      </c:pt>
                      <c:pt idx="26">
                        <c:v>7.7026526770674245E-2</c:v>
                      </c:pt>
                      <c:pt idx="27">
                        <c:v>7.8065055652172005E-2</c:v>
                      </c:pt>
                      <c:pt idx="28">
                        <c:v>6.7616079725108372E-2</c:v>
                      </c:pt>
                      <c:pt idx="29">
                        <c:v>5.7328184555657247E-2</c:v>
                      </c:pt>
                      <c:pt idx="30">
                        <c:v>5.3544561333079624E-2</c:v>
                      </c:pt>
                      <c:pt idx="31">
                        <c:v>4.9258117148794002E-2</c:v>
                      </c:pt>
                      <c:pt idx="32">
                        <c:v>5.5076695852569621E-2</c:v>
                      </c:pt>
                      <c:pt idx="33">
                        <c:v>5.3493043815658996E-2</c:v>
                      </c:pt>
                      <c:pt idx="34">
                        <c:v>5.7427208871760255E-2</c:v>
                      </c:pt>
                      <c:pt idx="35">
                        <c:v>4.7400038577947376E-2</c:v>
                      </c:pt>
                      <c:pt idx="36">
                        <c:v>5.1997383217254875E-2</c:v>
                      </c:pt>
                      <c:pt idx="37">
                        <c:v>6.2265629010188998E-2</c:v>
                      </c:pt>
                      <c:pt idx="38">
                        <c:v>7.0508003509397746E-2</c:v>
                      </c:pt>
                      <c:pt idx="39">
                        <c:v>7.1131998034476618E-2</c:v>
                      </c:pt>
                      <c:pt idx="40">
                        <c:v>5.480054585703175E-2</c:v>
                      </c:pt>
                      <c:pt idx="41">
                        <c:v>5.9552796704371622E-2</c:v>
                      </c:pt>
                      <c:pt idx="42">
                        <c:v>5.627894621583425E-2</c:v>
                      </c:pt>
                      <c:pt idx="43">
                        <c:v>4.1875738878002E-2</c:v>
                      </c:pt>
                      <c:pt idx="44">
                        <c:v>5.1250952527511995E-2</c:v>
                      </c:pt>
                      <c:pt idx="45">
                        <c:v>5.7261618886750867E-2</c:v>
                      </c:pt>
                      <c:pt idx="46">
                        <c:v>6.2335492148265122E-2</c:v>
                      </c:pt>
                      <c:pt idx="47">
                        <c:v>5.0524777326319374E-2</c:v>
                      </c:pt>
                      <c:pt idx="48">
                        <c:v>5.066877563233687E-2</c:v>
                      </c:pt>
                      <c:pt idx="49">
                        <c:v>5.8478932924397001E-2</c:v>
                      </c:pt>
                      <c:pt idx="50">
                        <c:v>4.1855397927262256E-2</c:v>
                      </c:pt>
                      <c:pt idx="51">
                        <c:v>4.5871383819216245E-2</c:v>
                      </c:pt>
                      <c:pt idx="52">
                        <c:v>4.52561334312825E-2</c:v>
                      </c:pt>
                      <c:pt idx="53">
                        <c:v>3.1142698965120501E-2</c:v>
                      </c:pt>
                      <c:pt idx="54">
                        <c:v>1.9250918425111875E-2</c:v>
                      </c:pt>
                      <c:pt idx="55">
                        <c:v>4.5874639103693625E-2</c:v>
                      </c:pt>
                      <c:pt idx="56">
                        <c:v>5.9241392909832873E-2</c:v>
                      </c:pt>
                      <c:pt idx="57">
                        <c:v>4.6106400246776751E-2</c:v>
                      </c:pt>
                      <c:pt idx="58">
                        <c:v>3.53222256365225E-2</c:v>
                      </c:pt>
                      <c:pt idx="59">
                        <c:v>4.0381636791037123E-2</c:v>
                      </c:pt>
                      <c:pt idx="60">
                        <c:v>5.7160088988233375E-2</c:v>
                      </c:pt>
                      <c:pt idx="61">
                        <c:v>4.4539962113176124E-2</c:v>
                      </c:pt>
                      <c:pt idx="62">
                        <c:v>3.8435758782662248E-2</c:v>
                      </c:pt>
                      <c:pt idx="63">
                        <c:v>6.9580581243816997E-2</c:v>
                      </c:pt>
                      <c:pt idx="64">
                        <c:v>8.4135482557411129E-2</c:v>
                      </c:pt>
                      <c:pt idx="65">
                        <c:v>7.4335996908194132E-2</c:v>
                      </c:pt>
                      <c:pt idx="66">
                        <c:v>6.2562794037528624E-2</c:v>
                      </c:pt>
                      <c:pt idx="67">
                        <c:v>7.0788300607134508E-2</c:v>
                      </c:pt>
                      <c:pt idx="68">
                        <c:v>7.9427441337518001E-2</c:v>
                      </c:pt>
                      <c:pt idx="69">
                        <c:v>0.11900740194293212</c:v>
                      </c:pt>
                      <c:pt idx="70">
                        <c:v>0.11766151308445863</c:v>
                      </c:pt>
                      <c:pt idx="71">
                        <c:v>0.12525867122074</c:v>
                      </c:pt>
                      <c:pt idx="72">
                        <c:v>0.11384433236095312</c:v>
                      </c:pt>
                      <c:pt idx="73">
                        <c:v>0.12109046257331074</c:v>
                      </c:pt>
                      <c:pt idx="74">
                        <c:v>0.13789889375702374</c:v>
                      </c:pt>
                      <c:pt idx="75">
                        <c:v>0.15820647977414001</c:v>
                      </c:pt>
                      <c:pt idx="76">
                        <c:v>0.17747535840157252</c:v>
                      </c:pt>
                      <c:pt idx="77">
                        <c:v>0.20280614079440876</c:v>
                      </c:pt>
                      <c:pt idx="78">
                        <c:v>0.23119058651202001</c:v>
                      </c:pt>
                      <c:pt idx="79">
                        <c:v>0.25975194297407628</c:v>
                      </c:pt>
                      <c:pt idx="80">
                        <c:v>0.27929833607750876</c:v>
                      </c:pt>
                      <c:pt idx="81">
                        <c:v>0.30363118866435501</c:v>
                      </c:pt>
                      <c:pt idx="82">
                        <c:v>0.3297322339265425</c:v>
                      </c:pt>
                      <c:pt idx="83">
                        <c:v>0.349225137492855</c:v>
                      </c:pt>
                      <c:pt idx="84">
                        <c:v>0.3788229555986562</c:v>
                      </c:pt>
                      <c:pt idx="85">
                        <c:v>0.40558958216718122</c:v>
                      </c:pt>
                      <c:pt idx="86">
                        <c:v>0.43043584002476998</c:v>
                      </c:pt>
                      <c:pt idx="87">
                        <c:v>0.45421544972679001</c:v>
                      </c:pt>
                      <c:pt idx="88">
                        <c:v>0.47977223798124752</c:v>
                      </c:pt>
                      <c:pt idx="89">
                        <c:v>0.50376865480379251</c:v>
                      </c:pt>
                      <c:pt idx="90">
                        <c:v>0.53079760418169997</c:v>
                      </c:pt>
                      <c:pt idx="91">
                        <c:v>0.55771381005419873</c:v>
                      </c:pt>
                      <c:pt idx="92">
                        <c:v>0.5773648519618475</c:v>
                      </c:pt>
                      <c:pt idx="93">
                        <c:v>0.60420256001688</c:v>
                      </c:pt>
                      <c:pt idx="94">
                        <c:v>0.62003033014145248</c:v>
                      </c:pt>
                      <c:pt idx="95">
                        <c:v>0.62390590204883123</c:v>
                      </c:pt>
                      <c:pt idx="96">
                        <c:v>0.63291579234060613</c:v>
                      </c:pt>
                      <c:pt idx="97">
                        <c:v>0.65566129527697004</c:v>
                      </c:pt>
                      <c:pt idx="98">
                        <c:v>0.67605518619889626</c:v>
                      </c:pt>
                      <c:pt idx="99">
                        <c:v>0.6967833283511975</c:v>
                      </c:pt>
                      <c:pt idx="100">
                        <c:v>0.71336581480154626</c:v>
                      </c:pt>
                      <c:pt idx="101">
                        <c:v>0.73682457041729255</c:v>
                      </c:pt>
                      <c:pt idx="102">
                        <c:v>0.75913194326292244</c:v>
                      </c:pt>
                      <c:pt idx="103">
                        <c:v>0.77315664837516629</c:v>
                      </c:pt>
                      <c:pt idx="104">
                        <c:v>0.78609618515789503</c:v>
                      </c:pt>
                      <c:pt idx="105">
                        <c:v>0.79915475760585375</c:v>
                      </c:pt>
                      <c:pt idx="106">
                        <c:v>0.80972958452789501</c:v>
                      </c:pt>
                      <c:pt idx="107">
                        <c:v>0.82480705886778005</c:v>
                      </c:pt>
                      <c:pt idx="108">
                        <c:v>0.83415562377074126</c:v>
                      </c:pt>
                      <c:pt idx="109">
                        <c:v>0.84308588193569622</c:v>
                      </c:pt>
                      <c:pt idx="110">
                        <c:v>0.85581164992721259</c:v>
                      </c:pt>
                      <c:pt idx="111">
                        <c:v>0.86518078673931376</c:v>
                      </c:pt>
                      <c:pt idx="112">
                        <c:v>0.86386763315646997</c:v>
                      </c:pt>
                      <c:pt idx="113">
                        <c:v>0.86649508745216874</c:v>
                      </c:pt>
                      <c:pt idx="114">
                        <c:v>0.87838218638436372</c:v>
                      </c:pt>
                      <c:pt idx="115">
                        <c:v>0.88304631411132251</c:v>
                      </c:pt>
                      <c:pt idx="116">
                        <c:v>0.88160233117113385</c:v>
                      </c:pt>
                      <c:pt idx="117">
                        <c:v>0.88910957652745748</c:v>
                      </c:pt>
                      <c:pt idx="118">
                        <c:v>0.90159991477713008</c:v>
                      </c:pt>
                      <c:pt idx="119">
                        <c:v>0.90965444467576495</c:v>
                      </c:pt>
                      <c:pt idx="120">
                        <c:v>0.91021949487220999</c:v>
                      </c:pt>
                      <c:pt idx="121">
                        <c:v>0.91368905748827123</c:v>
                      </c:pt>
                      <c:pt idx="122">
                        <c:v>0.92643344260564875</c:v>
                      </c:pt>
                      <c:pt idx="123">
                        <c:v>0.93247965746586248</c:v>
                      </c:pt>
                      <c:pt idx="124">
                        <c:v>0.94101316242034749</c:v>
                      </c:pt>
                      <c:pt idx="125">
                        <c:v>0.94331659175381877</c:v>
                      </c:pt>
                      <c:pt idx="126">
                        <c:v>0.95028075498486131</c:v>
                      </c:pt>
                      <c:pt idx="127">
                        <c:v>0.95702888877088499</c:v>
                      </c:pt>
                      <c:pt idx="128">
                        <c:v>0.96211260793566</c:v>
                      </c:pt>
                      <c:pt idx="129">
                        <c:v>0.96783139263412632</c:v>
                      </c:pt>
                      <c:pt idx="130">
                        <c:v>0.97082671983838131</c:v>
                      </c:pt>
                      <c:pt idx="131">
                        <c:v>0.97214590820172753</c:v>
                      </c:pt>
                      <c:pt idx="132">
                        <c:v>0.97415080671779741</c:v>
                      </c:pt>
                      <c:pt idx="133">
                        <c:v>0.98052873258437878</c:v>
                      </c:pt>
                      <c:pt idx="134">
                        <c:v>0.99041411438973137</c:v>
                      </c:pt>
                      <c:pt idx="135">
                        <c:v>0.98673740895215867</c:v>
                      </c:pt>
                      <c:pt idx="136">
                        <c:v>0.98799237693106501</c:v>
                      </c:pt>
                      <c:pt idx="137">
                        <c:v>0.98416418474000744</c:v>
                      </c:pt>
                      <c:pt idx="138">
                        <c:v>0.98922923284989628</c:v>
                      </c:pt>
                      <c:pt idx="139">
                        <c:v>1.0028086569286387</c:v>
                      </c:pt>
                      <c:pt idx="140">
                        <c:v>1.0083514445638737</c:v>
                      </c:pt>
                      <c:pt idx="141">
                        <c:v>1.01038071824219</c:v>
                      </c:pt>
                      <c:pt idx="142">
                        <c:v>1.0110544774021637</c:v>
                      </c:pt>
                      <c:pt idx="143">
                        <c:v>1.0119188149153024</c:v>
                      </c:pt>
                      <c:pt idx="144">
                        <c:v>1.0094892010599426</c:v>
                      </c:pt>
                      <c:pt idx="145">
                        <c:v>1.0088526011745675</c:v>
                      </c:pt>
                      <c:pt idx="146">
                        <c:v>1.0055504368887864</c:v>
                      </c:pt>
                      <c:pt idx="147">
                        <c:v>1.0013548574310625</c:v>
                      </c:pt>
                      <c:pt idx="148">
                        <c:v>1.0062337228871974</c:v>
                      </c:pt>
                      <c:pt idx="149">
                        <c:v>1.0069924541515349</c:v>
                      </c:pt>
                      <c:pt idx="150">
                        <c:v>1.005499591119285</c:v>
                      </c:pt>
                      <c:pt idx="151">
                        <c:v>1.0060536550792125</c:v>
                      </c:pt>
                      <c:pt idx="152">
                        <c:v>1.0042646785080624</c:v>
                      </c:pt>
                      <c:pt idx="153">
                        <c:v>1.0020561668441337</c:v>
                      </c:pt>
                      <c:pt idx="154">
                        <c:v>1.0046031190576812</c:v>
                      </c:pt>
                      <c:pt idx="155">
                        <c:v>1.0053845117944651</c:v>
                      </c:pt>
                      <c:pt idx="156">
                        <c:v>1.0051673344238674</c:v>
                      </c:pt>
                      <c:pt idx="157">
                        <c:v>1.0040554468637488</c:v>
                      </c:pt>
                      <c:pt idx="158">
                        <c:v>0.99915083195220622</c:v>
                      </c:pt>
                      <c:pt idx="159">
                        <c:v>0.99917098129847748</c:v>
                      </c:pt>
                      <c:pt idx="160">
                        <c:v>0.99648962115271744</c:v>
                      </c:pt>
                      <c:pt idx="161">
                        <c:v>0.99639888084396877</c:v>
                      </c:pt>
                      <c:pt idx="162">
                        <c:v>0.99852207526800374</c:v>
                      </c:pt>
                      <c:pt idx="163">
                        <c:v>0.99537194199796741</c:v>
                      </c:pt>
                      <c:pt idx="164">
                        <c:v>0.99160410844183011</c:v>
                      </c:pt>
                      <c:pt idx="165">
                        <c:v>0.98724841170822497</c:v>
                      </c:pt>
                      <c:pt idx="166">
                        <c:v>0.9907375742985749</c:v>
                      </c:pt>
                      <c:pt idx="167">
                        <c:v>0.99258999774064871</c:v>
                      </c:pt>
                      <c:pt idx="168">
                        <c:v>0.98902662385571494</c:v>
                      </c:pt>
                      <c:pt idx="169">
                        <c:v>0.98540711592652497</c:v>
                      </c:pt>
                      <c:pt idx="170">
                        <c:v>0.98607416797558367</c:v>
                      </c:pt>
                      <c:pt idx="171">
                        <c:v>0.98478581293639122</c:v>
                      </c:pt>
                      <c:pt idx="172">
                        <c:v>0.9829412109553175</c:v>
                      </c:pt>
                      <c:pt idx="173">
                        <c:v>0.97787881739531746</c:v>
                      </c:pt>
                      <c:pt idx="174">
                        <c:v>0.97551353236701621</c:v>
                      </c:pt>
                      <c:pt idx="175">
                        <c:v>0.97389740502877131</c:v>
                      </c:pt>
                      <c:pt idx="176">
                        <c:v>0.97181477646124503</c:v>
                      </c:pt>
                      <c:pt idx="177">
                        <c:v>0.97124425640738254</c:v>
                      </c:pt>
                      <c:pt idx="178">
                        <c:v>0.97045362858907502</c:v>
                      </c:pt>
                      <c:pt idx="179">
                        <c:v>0.96904164518000502</c:v>
                      </c:pt>
                      <c:pt idx="180">
                        <c:v>0.96774333335367002</c:v>
                      </c:pt>
                      <c:pt idx="181">
                        <c:v>0.96510055078363244</c:v>
                      </c:pt>
                      <c:pt idx="182">
                        <c:v>0.95828662084071614</c:v>
                      </c:pt>
                      <c:pt idx="183">
                        <c:v>0.95268607475462863</c:v>
                      </c:pt>
                      <c:pt idx="184">
                        <c:v>0.95047470978326121</c:v>
                      </c:pt>
                      <c:pt idx="185">
                        <c:v>0.94515112020652758</c:v>
                      </c:pt>
                      <c:pt idx="186">
                        <c:v>0.94542644457675129</c:v>
                      </c:pt>
                      <c:pt idx="187">
                        <c:v>0.94403953739013757</c:v>
                      </c:pt>
                      <c:pt idx="188">
                        <c:v>0.94078710348003625</c:v>
                      </c:pt>
                      <c:pt idx="189">
                        <c:v>0.9358325473574125</c:v>
                      </c:pt>
                      <c:pt idx="190">
                        <c:v>0.93483640262132628</c:v>
                      </c:pt>
                      <c:pt idx="191">
                        <c:v>0.93258624955700631</c:v>
                      </c:pt>
                      <c:pt idx="192">
                        <c:v>0.93013614619111884</c:v>
                      </c:pt>
                      <c:pt idx="193">
                        <c:v>0.92496923985601498</c:v>
                      </c:pt>
                      <c:pt idx="194">
                        <c:v>0.92311249895999248</c:v>
                      </c:pt>
                      <c:pt idx="195">
                        <c:v>0.92174794052314879</c:v>
                      </c:pt>
                      <c:pt idx="196">
                        <c:v>0.91758921175533503</c:v>
                      </c:pt>
                      <c:pt idx="197">
                        <c:v>0.91384634755549499</c:v>
                      </c:pt>
                      <c:pt idx="198">
                        <c:v>0.91030542039667117</c:v>
                      </c:pt>
                      <c:pt idx="199">
                        <c:v>0.90951246423237253</c:v>
                      </c:pt>
                      <c:pt idx="200">
                        <c:v>0.90593154536492371</c:v>
                      </c:pt>
                      <c:pt idx="201">
                        <c:v>0.90284376809144129</c:v>
                      </c:pt>
                      <c:pt idx="202">
                        <c:v>0.89974300468810742</c:v>
                      </c:pt>
                      <c:pt idx="203">
                        <c:v>0.89535031752627126</c:v>
                      </c:pt>
                      <c:pt idx="204">
                        <c:v>0.89197629405736378</c:v>
                      </c:pt>
                      <c:pt idx="205">
                        <c:v>0.89188104536735746</c:v>
                      </c:pt>
                      <c:pt idx="206">
                        <c:v>0.88479313142651883</c:v>
                      </c:pt>
                      <c:pt idx="207">
                        <c:v>0.88263613442657629</c:v>
                      </c:pt>
                      <c:pt idx="208">
                        <c:v>0.88081549904203371</c:v>
                      </c:pt>
                      <c:pt idx="209">
                        <c:v>0.87521039269682488</c:v>
                      </c:pt>
                      <c:pt idx="210">
                        <c:v>0.87320775751143742</c:v>
                      </c:pt>
                      <c:pt idx="211">
                        <c:v>0.86974072365059873</c:v>
                      </c:pt>
                      <c:pt idx="212">
                        <c:v>0.86476753938397377</c:v>
                      </c:pt>
                      <c:pt idx="213">
                        <c:v>0.86190218268706875</c:v>
                      </c:pt>
                      <c:pt idx="214">
                        <c:v>0.85700085261068371</c:v>
                      </c:pt>
                      <c:pt idx="215">
                        <c:v>0.8552354317760037</c:v>
                      </c:pt>
                      <c:pt idx="216">
                        <c:v>0.85281260887203758</c:v>
                      </c:pt>
                      <c:pt idx="217">
                        <c:v>0.85157823322084003</c:v>
                      </c:pt>
                      <c:pt idx="218">
                        <c:v>0.84931713608898751</c:v>
                      </c:pt>
                      <c:pt idx="219">
                        <c:v>0.84621432262121754</c:v>
                      </c:pt>
                      <c:pt idx="220">
                        <c:v>0.84088802220634995</c:v>
                      </c:pt>
                      <c:pt idx="221">
                        <c:v>0.83790207470707756</c:v>
                      </c:pt>
                      <c:pt idx="222">
                        <c:v>0.83531948408822498</c:v>
                      </c:pt>
                      <c:pt idx="223">
                        <c:v>0.83107667647476502</c:v>
                      </c:pt>
                      <c:pt idx="224">
                        <c:v>0.82582799162068121</c:v>
                      </c:pt>
                      <c:pt idx="225">
                        <c:v>0.8236459194185225</c:v>
                      </c:pt>
                      <c:pt idx="226">
                        <c:v>0.82255557756106623</c:v>
                      </c:pt>
                      <c:pt idx="227">
                        <c:v>0.82074823925504126</c:v>
                      </c:pt>
                      <c:pt idx="228">
                        <c:v>0.81720754560181252</c:v>
                      </c:pt>
                      <c:pt idx="229">
                        <c:v>0.81107853825560383</c:v>
                      </c:pt>
                      <c:pt idx="230">
                        <c:v>0.80510139076948994</c:v>
                      </c:pt>
                      <c:pt idx="231">
                        <c:v>0.80379780874595386</c:v>
                      </c:pt>
                      <c:pt idx="232">
                        <c:v>0.80190731165403872</c:v>
                      </c:pt>
                      <c:pt idx="233">
                        <c:v>0.79557966837360738</c:v>
                      </c:pt>
                      <c:pt idx="234">
                        <c:v>0.79609488563074371</c:v>
                      </c:pt>
                      <c:pt idx="235">
                        <c:v>0.7957024769479849</c:v>
                      </c:pt>
                      <c:pt idx="236">
                        <c:v>0.79171627076904005</c:v>
                      </c:pt>
                      <c:pt idx="237">
                        <c:v>0.78740852964899122</c:v>
                      </c:pt>
                      <c:pt idx="238">
                        <c:v>0.78289364237911874</c:v>
                      </c:pt>
                      <c:pt idx="239">
                        <c:v>0.77999988265675879</c:v>
                      </c:pt>
                      <c:pt idx="240">
                        <c:v>0.77902454194904758</c:v>
                      </c:pt>
                      <c:pt idx="241">
                        <c:v>0.77499865273637003</c:v>
                      </c:pt>
                      <c:pt idx="242">
                        <c:v>0.77120629067364255</c:v>
                      </c:pt>
                      <c:pt idx="243">
                        <c:v>0.76659879974087008</c:v>
                      </c:pt>
                      <c:pt idx="244">
                        <c:v>0.76289772206589623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0.69686623571541528</c:v>
                      </c:pt>
                      <c:pt idx="1">
                        <c:v>0.66820847676976569</c:v>
                      </c:pt>
                      <c:pt idx="2">
                        <c:v>0.64153260566419346</c:v>
                      </c:pt>
                      <c:pt idx="3">
                        <c:v>0.60434663981759096</c:v>
                      </c:pt>
                      <c:pt idx="4">
                        <c:v>0.56148388106269276</c:v>
                      </c:pt>
                      <c:pt idx="5">
                        <c:v>0.52484901820776453</c:v>
                      </c:pt>
                      <c:pt idx="6">
                        <c:v>0.48662913325059221</c:v>
                      </c:pt>
                      <c:pt idx="7">
                        <c:v>0.44351983242387305</c:v>
                      </c:pt>
                      <c:pt idx="8">
                        <c:v>0.40621887039776178</c:v>
                      </c:pt>
                      <c:pt idx="9">
                        <c:v>0.36390472091694304</c:v>
                      </c:pt>
                      <c:pt idx="10">
                        <c:v>0.32331434330457676</c:v>
                      </c:pt>
                      <c:pt idx="11">
                        <c:v>0.28429446545625447</c:v>
                      </c:pt>
                      <c:pt idx="12">
                        <c:v>0.24851172161521498</c:v>
                      </c:pt>
                      <c:pt idx="13">
                        <c:v>0.21977267073489148</c:v>
                      </c:pt>
                      <c:pt idx="14">
                        <c:v>0.19432122180776626</c:v>
                      </c:pt>
                      <c:pt idx="15">
                        <c:v>0.16845620394733574</c:v>
                      </c:pt>
                      <c:pt idx="16">
                        <c:v>0.14766363136486349</c:v>
                      </c:pt>
                      <c:pt idx="17">
                        <c:v>0.12406555939149451</c:v>
                      </c:pt>
                      <c:pt idx="18">
                        <c:v>0.10306397081802374</c:v>
                      </c:pt>
                      <c:pt idx="19">
                        <c:v>8.3163614556827997E-2</c:v>
                      </c:pt>
                      <c:pt idx="20">
                        <c:v>7.4980197952974226E-2</c:v>
                      </c:pt>
                      <c:pt idx="21">
                        <c:v>6.9221347933276806E-2</c:v>
                      </c:pt>
                      <c:pt idx="22">
                        <c:v>5.2277598274106843E-2</c:v>
                      </c:pt>
                      <c:pt idx="23">
                        <c:v>4.9385286989901821E-2</c:v>
                      </c:pt>
                      <c:pt idx="24">
                        <c:v>4.0635946260000673E-2</c:v>
                      </c:pt>
                      <c:pt idx="25">
                        <c:v>3.86704487119401E-2</c:v>
                      </c:pt>
                      <c:pt idx="26">
                        <c:v>4.621591606240455E-2</c:v>
                      </c:pt>
                      <c:pt idx="27">
                        <c:v>4.68390333913032E-2</c:v>
                      </c:pt>
                      <c:pt idx="28">
                        <c:v>4.0569647835065024E-2</c:v>
                      </c:pt>
                      <c:pt idx="29">
                        <c:v>3.4396910733394348E-2</c:v>
                      </c:pt>
                      <c:pt idx="30">
                        <c:v>3.2126736799847774E-2</c:v>
                      </c:pt>
                      <c:pt idx="31">
                        <c:v>2.9554870289276398E-2</c:v>
                      </c:pt>
                      <c:pt idx="32">
                        <c:v>3.3046017511541778E-2</c:v>
                      </c:pt>
                      <c:pt idx="33">
                        <c:v>3.2095826289395397E-2</c:v>
                      </c:pt>
                      <c:pt idx="34">
                        <c:v>3.4456325323056147E-2</c:v>
                      </c:pt>
                      <c:pt idx="35">
                        <c:v>2.8440023146768426E-2</c:v>
                      </c:pt>
                      <c:pt idx="36">
                        <c:v>3.1198429930352923E-2</c:v>
                      </c:pt>
                      <c:pt idx="37">
                        <c:v>3.7359377406113399E-2</c:v>
                      </c:pt>
                      <c:pt idx="38">
                        <c:v>4.2304802105638653E-2</c:v>
                      </c:pt>
                      <c:pt idx="39">
                        <c:v>4.2679198820685972E-2</c:v>
                      </c:pt>
                      <c:pt idx="40">
                        <c:v>3.288032751421905E-2</c:v>
                      </c:pt>
                      <c:pt idx="41">
                        <c:v>3.5731678022622976E-2</c:v>
                      </c:pt>
                      <c:pt idx="42">
                        <c:v>3.376736772950055E-2</c:v>
                      </c:pt>
                      <c:pt idx="43">
                        <c:v>2.5125443326801198E-2</c:v>
                      </c:pt>
                      <c:pt idx="44">
                        <c:v>3.0750571516507199E-2</c:v>
                      </c:pt>
                      <c:pt idx="45">
                        <c:v>3.4356971332050526E-2</c:v>
                      </c:pt>
                      <c:pt idx="46">
                        <c:v>3.7401295288959073E-2</c:v>
                      </c:pt>
                      <c:pt idx="47">
                        <c:v>3.0314866395791625E-2</c:v>
                      </c:pt>
                      <c:pt idx="48">
                        <c:v>3.0401265379402125E-2</c:v>
                      </c:pt>
                      <c:pt idx="49">
                        <c:v>3.5087359754638198E-2</c:v>
                      </c:pt>
                      <c:pt idx="50">
                        <c:v>2.5113238756357351E-2</c:v>
                      </c:pt>
                      <c:pt idx="51">
                        <c:v>2.752283029152975E-2</c:v>
                      </c:pt>
                      <c:pt idx="52">
                        <c:v>2.7153680058769503E-2</c:v>
                      </c:pt>
                      <c:pt idx="53">
                        <c:v>1.8685619379072302E-2</c:v>
                      </c:pt>
                      <c:pt idx="54">
                        <c:v>1.1550551055067124E-2</c:v>
                      </c:pt>
                      <c:pt idx="55">
                        <c:v>2.7524783462216172E-2</c:v>
                      </c:pt>
                      <c:pt idx="56">
                        <c:v>3.5544835745899721E-2</c:v>
                      </c:pt>
                      <c:pt idx="57">
                        <c:v>2.7663840148066048E-2</c:v>
                      </c:pt>
                      <c:pt idx="58">
                        <c:v>2.1193335381913501E-2</c:v>
                      </c:pt>
                      <c:pt idx="59">
                        <c:v>2.4228982074622277E-2</c:v>
                      </c:pt>
                      <c:pt idx="60">
                        <c:v>3.4296053392940028E-2</c:v>
                      </c:pt>
                      <c:pt idx="61">
                        <c:v>2.6723977267905676E-2</c:v>
                      </c:pt>
                      <c:pt idx="62">
                        <c:v>2.3061455269597349E-2</c:v>
                      </c:pt>
                      <c:pt idx="63">
                        <c:v>4.1748348746290201E-2</c:v>
                      </c:pt>
                      <c:pt idx="64">
                        <c:v>5.0481289534446673E-2</c:v>
                      </c:pt>
                      <c:pt idx="65">
                        <c:v>4.4601598144916474E-2</c:v>
                      </c:pt>
                      <c:pt idx="66">
                        <c:v>3.753767642251718E-2</c:v>
                      </c:pt>
                      <c:pt idx="67">
                        <c:v>4.2472980364280703E-2</c:v>
                      </c:pt>
                      <c:pt idx="68">
                        <c:v>4.7656464802510796E-2</c:v>
                      </c:pt>
                      <c:pt idx="69">
                        <c:v>7.1404441165759266E-2</c:v>
                      </c:pt>
                      <c:pt idx="70">
                        <c:v>7.0596907850675183E-2</c:v>
                      </c:pt>
                      <c:pt idx="71">
                        <c:v>7.5155202732443999E-2</c:v>
                      </c:pt>
                      <c:pt idx="72">
                        <c:v>6.8306599416571884E-2</c:v>
                      </c:pt>
                      <c:pt idx="73">
                        <c:v>7.2654277543986456E-2</c:v>
                      </c:pt>
                      <c:pt idx="74">
                        <c:v>8.2739336254214257E-2</c:v>
                      </c:pt>
                      <c:pt idx="75">
                        <c:v>9.4923887864483997E-2</c:v>
                      </c:pt>
                      <c:pt idx="76">
                        <c:v>0.10648521504094351</c:v>
                      </c:pt>
                      <c:pt idx="77">
                        <c:v>0.12168368447664527</c:v>
                      </c:pt>
                      <c:pt idx="78">
                        <c:v>0.13871435190721199</c:v>
                      </c:pt>
                      <c:pt idx="79">
                        <c:v>0.15585116578444574</c:v>
                      </c:pt>
                      <c:pt idx="80">
                        <c:v>0.16757900164650524</c:v>
                      </c:pt>
                      <c:pt idx="81">
                        <c:v>0.18217871319861301</c:v>
                      </c:pt>
                      <c:pt idx="82">
                        <c:v>0.19783934035592551</c:v>
                      </c:pt>
                      <c:pt idx="83">
                        <c:v>0.20953508249571298</c:v>
                      </c:pt>
                      <c:pt idx="84">
                        <c:v>0.22729377335919373</c:v>
                      </c:pt>
                      <c:pt idx="85">
                        <c:v>0.24335374930030873</c:v>
                      </c:pt>
                      <c:pt idx="86">
                        <c:v>0.25826150401486203</c:v>
                      </c:pt>
                      <c:pt idx="87">
                        <c:v>0.27252926983607401</c:v>
                      </c:pt>
                      <c:pt idx="88">
                        <c:v>0.28786334278874853</c:v>
                      </c:pt>
                      <c:pt idx="89">
                        <c:v>0.30226119288227549</c:v>
                      </c:pt>
                      <c:pt idx="90">
                        <c:v>0.31847856250902001</c:v>
                      </c:pt>
                      <c:pt idx="91">
                        <c:v>0.33462828603251926</c:v>
                      </c:pt>
                      <c:pt idx="92">
                        <c:v>0.34641891117710855</c:v>
                      </c:pt>
                      <c:pt idx="93">
                        <c:v>0.36252153601012804</c:v>
                      </c:pt>
                      <c:pt idx="94">
                        <c:v>0.37201819808487147</c:v>
                      </c:pt>
                      <c:pt idx="95">
                        <c:v>0.37434354122929875</c:v>
                      </c:pt>
                      <c:pt idx="96">
                        <c:v>0.37974947540436371</c:v>
                      </c:pt>
                      <c:pt idx="97">
                        <c:v>0.39339677716618199</c:v>
                      </c:pt>
                      <c:pt idx="98">
                        <c:v>0.4056331117193378</c:v>
                      </c:pt>
                      <c:pt idx="99">
                        <c:v>0.41806999701071845</c:v>
                      </c:pt>
                      <c:pt idx="100">
                        <c:v>0.42801948888092772</c:v>
                      </c:pt>
                      <c:pt idx="101">
                        <c:v>0.44209474225037548</c:v>
                      </c:pt>
                      <c:pt idx="102">
                        <c:v>0.45547916595775351</c:v>
                      </c:pt>
                      <c:pt idx="103">
                        <c:v>0.46389398902509982</c:v>
                      </c:pt>
                      <c:pt idx="104">
                        <c:v>0.47165771109473698</c:v>
                      </c:pt>
                      <c:pt idx="105">
                        <c:v>0.47949285456351221</c:v>
                      </c:pt>
                      <c:pt idx="106">
                        <c:v>0.48583775071673696</c:v>
                      </c:pt>
                      <c:pt idx="107">
                        <c:v>0.494884235320668</c:v>
                      </c:pt>
                      <c:pt idx="108">
                        <c:v>0.50049337426244467</c:v>
                      </c:pt>
                      <c:pt idx="109">
                        <c:v>0.50585152916141773</c:v>
                      </c:pt>
                      <c:pt idx="110">
                        <c:v>0.51348698995632747</c:v>
                      </c:pt>
                      <c:pt idx="111">
                        <c:v>0.51910847204358834</c:v>
                      </c:pt>
                      <c:pt idx="112">
                        <c:v>0.51832057989388203</c:v>
                      </c:pt>
                      <c:pt idx="113">
                        <c:v>0.51989705247130125</c:v>
                      </c:pt>
                      <c:pt idx="114">
                        <c:v>0.52702931183061819</c:v>
                      </c:pt>
                      <c:pt idx="115">
                        <c:v>0.52982778846679346</c:v>
                      </c:pt>
                      <c:pt idx="116">
                        <c:v>0.52896139870268022</c:v>
                      </c:pt>
                      <c:pt idx="117">
                        <c:v>0.53346574591647444</c:v>
                      </c:pt>
                      <c:pt idx="118">
                        <c:v>0.54095994886627796</c:v>
                      </c:pt>
                      <c:pt idx="119">
                        <c:v>0.54579266680545901</c:v>
                      </c:pt>
                      <c:pt idx="120">
                        <c:v>0.54613169692332608</c:v>
                      </c:pt>
                      <c:pt idx="121">
                        <c:v>0.54821343449296278</c:v>
                      </c:pt>
                      <c:pt idx="122">
                        <c:v>0.55586006556338929</c:v>
                      </c:pt>
                      <c:pt idx="123">
                        <c:v>0.55948779447951758</c:v>
                      </c:pt>
                      <c:pt idx="124">
                        <c:v>0.56460789745220841</c:v>
                      </c:pt>
                      <c:pt idx="125">
                        <c:v>0.56598995505229122</c:v>
                      </c:pt>
                      <c:pt idx="126">
                        <c:v>0.57016845299091679</c:v>
                      </c:pt>
                      <c:pt idx="127">
                        <c:v>0.57421733326253099</c:v>
                      </c:pt>
                      <c:pt idx="128">
                        <c:v>0.57726756476139596</c:v>
                      </c:pt>
                      <c:pt idx="129">
                        <c:v>0.58069883558047575</c:v>
                      </c:pt>
                      <c:pt idx="130">
                        <c:v>0.58249603190302879</c:v>
                      </c:pt>
                      <c:pt idx="131">
                        <c:v>0.58328754492103652</c:v>
                      </c:pt>
                      <c:pt idx="132">
                        <c:v>0.58449048403067849</c:v>
                      </c:pt>
                      <c:pt idx="133">
                        <c:v>0.58831723955062731</c:v>
                      </c:pt>
                      <c:pt idx="134">
                        <c:v>0.59424846863383873</c:v>
                      </c:pt>
                      <c:pt idx="135">
                        <c:v>0.59204244537129525</c:v>
                      </c:pt>
                      <c:pt idx="136">
                        <c:v>0.59279542615863901</c:v>
                      </c:pt>
                      <c:pt idx="137">
                        <c:v>0.59049851084400451</c:v>
                      </c:pt>
                      <c:pt idx="138">
                        <c:v>0.59353753970993772</c:v>
                      </c:pt>
                      <c:pt idx="139">
                        <c:v>0.60168519415718325</c:v>
                      </c:pt>
                      <c:pt idx="140">
                        <c:v>0.60501086673832427</c:v>
                      </c:pt>
                      <c:pt idx="141">
                        <c:v>0.60622843094531409</c:v>
                      </c:pt>
                      <c:pt idx="142">
                        <c:v>0.60663268644129831</c:v>
                      </c:pt>
                      <c:pt idx="143">
                        <c:v>0.60715128894918147</c:v>
                      </c:pt>
                      <c:pt idx="144">
                        <c:v>0.60569352063596549</c:v>
                      </c:pt>
                      <c:pt idx="145">
                        <c:v>0.60531156070474046</c:v>
                      </c:pt>
                      <c:pt idx="146">
                        <c:v>0.60333026213327179</c:v>
                      </c:pt>
                      <c:pt idx="147">
                        <c:v>0.60081291445863749</c:v>
                      </c:pt>
                      <c:pt idx="148">
                        <c:v>0.60374023373231844</c:v>
                      </c:pt>
                      <c:pt idx="149">
                        <c:v>0.60419547249092098</c:v>
                      </c:pt>
                      <c:pt idx="150">
                        <c:v>0.60329975467157104</c:v>
                      </c:pt>
                      <c:pt idx="151">
                        <c:v>0.60363219304752747</c:v>
                      </c:pt>
                      <c:pt idx="152">
                        <c:v>0.60255880710483756</c:v>
                      </c:pt>
                      <c:pt idx="153">
                        <c:v>0.60123370010648025</c:v>
                      </c:pt>
                      <c:pt idx="154">
                        <c:v>0.6027618714346088</c:v>
                      </c:pt>
                      <c:pt idx="155">
                        <c:v>0.60323070707667903</c:v>
                      </c:pt>
                      <c:pt idx="156">
                        <c:v>0.60310040065432047</c:v>
                      </c:pt>
                      <c:pt idx="157">
                        <c:v>0.60243326811824927</c:v>
                      </c:pt>
                      <c:pt idx="158">
                        <c:v>0.59949049917132369</c:v>
                      </c:pt>
                      <c:pt idx="159">
                        <c:v>0.59950258877908658</c:v>
                      </c:pt>
                      <c:pt idx="160">
                        <c:v>0.59789377269163047</c:v>
                      </c:pt>
                      <c:pt idx="161">
                        <c:v>0.59783932850638122</c:v>
                      </c:pt>
                      <c:pt idx="162">
                        <c:v>0.59911324516080233</c:v>
                      </c:pt>
                      <c:pt idx="163">
                        <c:v>0.59722316519878049</c:v>
                      </c:pt>
                      <c:pt idx="164">
                        <c:v>0.59496246506509798</c:v>
                      </c:pt>
                      <c:pt idx="165">
                        <c:v>0.59234904702493507</c:v>
                      </c:pt>
                      <c:pt idx="166">
                        <c:v>0.59444254457914503</c:v>
                      </c:pt>
                      <c:pt idx="167">
                        <c:v>0.59555399864438918</c:v>
                      </c:pt>
                      <c:pt idx="168">
                        <c:v>0.59341597431342896</c:v>
                      </c:pt>
                      <c:pt idx="169">
                        <c:v>0.59124426955591503</c:v>
                      </c:pt>
                      <c:pt idx="170">
                        <c:v>0.59164450078535025</c:v>
                      </c:pt>
                      <c:pt idx="171">
                        <c:v>0.59087148776183473</c:v>
                      </c:pt>
                      <c:pt idx="172">
                        <c:v>0.58976472657319046</c:v>
                      </c:pt>
                      <c:pt idx="173">
                        <c:v>0.58672729043719052</c:v>
                      </c:pt>
                      <c:pt idx="174">
                        <c:v>0.58530811942020977</c:v>
                      </c:pt>
                      <c:pt idx="175">
                        <c:v>0.58433844301726279</c:v>
                      </c:pt>
                      <c:pt idx="176">
                        <c:v>0.58308886587674702</c:v>
                      </c:pt>
                      <c:pt idx="177">
                        <c:v>0.58274655384442953</c:v>
                      </c:pt>
                      <c:pt idx="178">
                        <c:v>0.58227217715344493</c:v>
                      </c:pt>
                      <c:pt idx="179">
                        <c:v>0.58142498710800306</c:v>
                      </c:pt>
                      <c:pt idx="180">
                        <c:v>0.58064600001220201</c:v>
                      </c:pt>
                      <c:pt idx="181">
                        <c:v>0.57906033047017946</c:v>
                      </c:pt>
                      <c:pt idx="182">
                        <c:v>0.57497197250442977</c:v>
                      </c:pt>
                      <c:pt idx="183">
                        <c:v>0.57161164485277727</c:v>
                      </c:pt>
                      <c:pt idx="184">
                        <c:v>0.57028482586995677</c:v>
                      </c:pt>
                      <c:pt idx="185">
                        <c:v>0.56709067212391651</c:v>
                      </c:pt>
                      <c:pt idx="186">
                        <c:v>0.56725586674605077</c:v>
                      </c:pt>
                      <c:pt idx="187">
                        <c:v>0.56642372243408246</c:v>
                      </c:pt>
                      <c:pt idx="188">
                        <c:v>0.5644722620880217</c:v>
                      </c:pt>
                      <c:pt idx="189">
                        <c:v>0.5614995284144475</c:v>
                      </c:pt>
                      <c:pt idx="190">
                        <c:v>0.56090184157279577</c:v>
                      </c:pt>
                      <c:pt idx="191">
                        <c:v>0.55955174973420374</c:v>
                      </c:pt>
                      <c:pt idx="192">
                        <c:v>0.55808168771467126</c:v>
                      </c:pt>
                      <c:pt idx="193">
                        <c:v>0.55498154391360899</c:v>
                      </c:pt>
                      <c:pt idx="194">
                        <c:v>0.55386749937599544</c:v>
                      </c:pt>
                      <c:pt idx="195">
                        <c:v>0.55304876431388927</c:v>
                      </c:pt>
                      <c:pt idx="196">
                        <c:v>0.55055352705320093</c:v>
                      </c:pt>
                      <c:pt idx="197">
                        <c:v>0.54830780853329708</c:v>
                      </c:pt>
                      <c:pt idx="198">
                        <c:v>0.54618325223800279</c:v>
                      </c:pt>
                      <c:pt idx="199">
                        <c:v>0.54570747853942347</c:v>
                      </c:pt>
                      <c:pt idx="200">
                        <c:v>0.54355892721895427</c:v>
                      </c:pt>
                      <c:pt idx="201">
                        <c:v>0.54170626085486473</c:v>
                      </c:pt>
                      <c:pt idx="202">
                        <c:v>0.53984580281286454</c:v>
                      </c:pt>
                      <c:pt idx="203">
                        <c:v>0.5372101905157628</c:v>
                      </c:pt>
                      <c:pt idx="204">
                        <c:v>0.53518577643441823</c:v>
                      </c:pt>
                      <c:pt idx="205">
                        <c:v>0.53512862722041443</c:v>
                      </c:pt>
                      <c:pt idx="206">
                        <c:v>0.53087587885591125</c:v>
                      </c:pt>
                      <c:pt idx="207">
                        <c:v>0.52958168065594569</c:v>
                      </c:pt>
                      <c:pt idx="208">
                        <c:v>0.52848929942522027</c:v>
                      </c:pt>
                      <c:pt idx="209">
                        <c:v>0.52512623561809502</c:v>
                      </c:pt>
                      <c:pt idx="210">
                        <c:v>0.52392465450686254</c:v>
                      </c:pt>
                      <c:pt idx="211">
                        <c:v>0.5218444341903592</c:v>
                      </c:pt>
                      <c:pt idx="212">
                        <c:v>0.51886052363038426</c:v>
                      </c:pt>
                      <c:pt idx="213">
                        <c:v>0.51714130961224125</c:v>
                      </c:pt>
                      <c:pt idx="214">
                        <c:v>0.51420051156641022</c:v>
                      </c:pt>
                      <c:pt idx="215">
                        <c:v>0.51314125906560226</c:v>
                      </c:pt>
                      <c:pt idx="216">
                        <c:v>0.51168756532322246</c:v>
                      </c:pt>
                      <c:pt idx="217">
                        <c:v>0.51094693993250406</c:v>
                      </c:pt>
                      <c:pt idx="218">
                        <c:v>0.5095902816533926</c:v>
                      </c:pt>
                      <c:pt idx="219">
                        <c:v>0.50772859357273048</c:v>
                      </c:pt>
                      <c:pt idx="220">
                        <c:v>0.50453281332381006</c:v>
                      </c:pt>
                      <c:pt idx="221">
                        <c:v>0.50274124482424654</c:v>
                      </c:pt>
                      <c:pt idx="222">
                        <c:v>0.50119169045293499</c:v>
                      </c:pt>
                      <c:pt idx="223">
                        <c:v>0.49864600588485897</c:v>
                      </c:pt>
                      <c:pt idx="224">
                        <c:v>0.49549679497240873</c:v>
                      </c:pt>
                      <c:pt idx="225">
                        <c:v>0.4941875516511135</c:v>
                      </c:pt>
                      <c:pt idx="226">
                        <c:v>0.49353334653663977</c:v>
                      </c:pt>
                      <c:pt idx="227">
                        <c:v>0.49244894355302471</c:v>
                      </c:pt>
                      <c:pt idx="228">
                        <c:v>0.49032452736108756</c:v>
                      </c:pt>
                      <c:pt idx="229">
                        <c:v>0.48664712295336227</c:v>
                      </c:pt>
                      <c:pt idx="230">
                        <c:v>0.48306083446169401</c:v>
                      </c:pt>
                      <c:pt idx="231">
                        <c:v>0.48227868524757228</c:v>
                      </c:pt>
                      <c:pt idx="232">
                        <c:v>0.48114438699242323</c:v>
                      </c:pt>
                      <c:pt idx="233">
                        <c:v>0.47734780102416446</c:v>
                      </c:pt>
                      <c:pt idx="234">
                        <c:v>0.47765693137844623</c:v>
                      </c:pt>
                      <c:pt idx="235">
                        <c:v>0.47742148616879099</c:v>
                      </c:pt>
                      <c:pt idx="236">
                        <c:v>0.47502976246142403</c:v>
                      </c:pt>
                      <c:pt idx="237">
                        <c:v>0.47244511778939469</c:v>
                      </c:pt>
                      <c:pt idx="238">
                        <c:v>0.4697361854274712</c:v>
                      </c:pt>
                      <c:pt idx="239">
                        <c:v>0.46799992959405523</c:v>
                      </c:pt>
                      <c:pt idx="240">
                        <c:v>0.4674147251694285</c:v>
                      </c:pt>
                      <c:pt idx="241">
                        <c:v>0.46499919164182202</c:v>
                      </c:pt>
                      <c:pt idx="242">
                        <c:v>0.46272377440418549</c:v>
                      </c:pt>
                      <c:pt idx="243">
                        <c:v>0.45995927984452201</c:v>
                      </c:pt>
                      <c:pt idx="244">
                        <c:v>0.45773863323953778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7.3460435573002025E-2</c:v>
                </c:pt>
                <c:pt idx="1">
                  <c:v>6.182590254808646E-2</c:v>
                </c:pt>
                <c:pt idx="2">
                  <c:v>6.9954525564444106E-2</c:v>
                </c:pt>
                <c:pt idx="3">
                  <c:v>7.849191078057588E-2</c:v>
                </c:pt>
                <c:pt idx="4">
                  <c:v>0.11760568159106027</c:v>
                </c:pt>
                <c:pt idx="5">
                  <c:v>0.11627564519027833</c:v>
                </c:pt>
                <c:pt idx="6">
                  <c:v>0.12378332073134161</c:v>
                </c:pt>
                <c:pt idx="7">
                  <c:v>0.11250342486267724</c:v>
                </c:pt>
                <c:pt idx="8">
                  <c:v>0.11966420703764266</c:v>
                </c:pt>
                <c:pt idx="9">
                  <c:v>0.1362746612914455</c:v>
                </c:pt>
                <c:pt idx="10">
                  <c:v>0.15634305582842817</c:v>
                </c:pt>
                <c:pt idx="11">
                  <c:v>0.17538497731799482</c:v>
                </c:pt>
                <c:pt idx="12">
                  <c:v>0.20041740286386872</c:v>
                </c:pt>
                <c:pt idx="13">
                  <c:v>0.22846752437483894</c:v>
                </c:pt>
                <c:pt idx="14">
                  <c:v>0.25669247289943659</c:v>
                </c:pt>
                <c:pt idx="15">
                  <c:v>0.2760086401801769</c:v>
                </c:pt>
                <c:pt idx="16">
                  <c:v>0.30005488996641388</c:v>
                </c:pt>
                <c:pt idx="17">
                  <c:v>0.32584850589435982</c:v>
                </c:pt>
                <c:pt idx="18">
                  <c:v>0.34511181366074817</c:v>
                </c:pt>
                <c:pt idx="19">
                  <c:v>0.37436101593818444</c:v>
                </c:pt>
                <c:pt idx="20">
                  <c:v>0.40081237366964961</c:v>
                </c:pt>
                <c:pt idx="21">
                  <c:v>0.42536598161859207</c:v>
                </c:pt>
                <c:pt idx="22">
                  <c:v>0.44886550485258825</c:v>
                </c:pt>
                <c:pt idx="23">
                  <c:v>0.47412127426586537</c:v>
                </c:pt>
                <c:pt idx="24">
                  <c:v>0.49783505097289638</c:v>
                </c:pt>
                <c:pt idx="25">
                  <c:v>0.52454564176289953</c:v>
                </c:pt>
                <c:pt idx="26">
                  <c:v>0.55114481698897888</c:v>
                </c:pt>
                <c:pt idx="27">
                  <c:v>0.57056440047532164</c:v>
                </c:pt>
                <c:pt idx="28">
                  <c:v>0.59708600246498211</c:v>
                </c:pt>
                <c:pt idx="29">
                  <c:v>0.61272734630727166</c:v>
                </c:pt>
                <c:pt idx="30">
                  <c:v>0.6165572700622749</c:v>
                </c:pt>
                <c:pt idx="31">
                  <c:v>0.62546103799204611</c:v>
                </c:pt>
                <c:pt idx="32">
                  <c:v>0.64793863461452572</c:v>
                </c:pt>
                <c:pt idx="33">
                  <c:v>0.6680923175200395</c:v>
                </c:pt>
                <c:pt idx="34">
                  <c:v>0.68857631470121272</c:v>
                </c:pt>
                <c:pt idx="35">
                  <c:v>0.7049634854958744</c:v>
                </c:pt>
                <c:pt idx="36">
                  <c:v>0.72814593380098847</c:v>
                </c:pt>
                <c:pt idx="37">
                  <c:v>0.75019056081733371</c:v>
                </c:pt>
                <c:pt idx="38">
                  <c:v>0.76405007692230675</c:v>
                </c:pt>
                <c:pt idx="39">
                  <c:v>0.77683720627695929</c:v>
                </c:pt>
                <c:pt idx="40">
                  <c:v>0.78974196924359286</c:v>
                </c:pt>
                <c:pt idx="41">
                  <c:v>0.80019224130709465</c:v>
                </c:pt>
                <c:pt idx="42">
                  <c:v>0.81509212667106734</c:v>
                </c:pt>
                <c:pt idx="43">
                  <c:v>0.82433058015682814</c:v>
                </c:pt>
                <c:pt idx="44">
                  <c:v>0.83315565390120994</c:v>
                </c:pt>
                <c:pt idx="45">
                  <c:v>0.84573153232539111</c:v>
                </c:pt>
                <c:pt idx="46">
                  <c:v>0.85499031541550041</c:v>
                </c:pt>
                <c:pt idx="47">
                  <c:v>0.85369262872019602</c:v>
                </c:pt>
                <c:pt idx="48">
                  <c:v>0.85628913572942544</c:v>
                </c:pt>
                <c:pt idx="49">
                  <c:v>0.86803622329908381</c:v>
                </c:pt>
                <c:pt idx="50">
                  <c:v>0.87264541492415415</c:v>
                </c:pt>
                <c:pt idx="51">
                  <c:v>0.87121843983593084</c:v>
                </c:pt>
                <c:pt idx="52">
                  <c:v>0.87863726162842015</c:v>
                </c:pt>
                <c:pt idx="53">
                  <c:v>0.890980483303489</c:v>
                </c:pt>
                <c:pt idx="54">
                  <c:v>0.89894014348562445</c:v>
                </c:pt>
                <c:pt idx="55">
                  <c:v>0.89949853827789084</c:v>
                </c:pt>
                <c:pt idx="56">
                  <c:v>0.90292723489358873</c:v>
                </c:pt>
                <c:pt idx="57">
                  <c:v>0.91552151116311764</c:v>
                </c:pt>
                <c:pt idx="58">
                  <c:v>0.92149651110490627</c:v>
                </c:pt>
                <c:pt idx="59">
                  <c:v>0.92992950476873015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0.92915498095388704</c:v>
                      </c:pt>
                      <c:pt idx="1">
                        <c:v>0.89094463569302096</c:v>
                      </c:pt>
                      <c:pt idx="2">
                        <c:v>0.85537680755225798</c:v>
                      </c:pt>
                      <c:pt idx="3">
                        <c:v>0.80579551975678798</c:v>
                      </c:pt>
                      <c:pt idx="4">
                        <c:v>0.74864517475025705</c:v>
                      </c:pt>
                      <c:pt idx="5">
                        <c:v>0.69979869094368596</c:v>
                      </c:pt>
                      <c:pt idx="6">
                        <c:v>0.64883884433412298</c:v>
                      </c:pt>
                      <c:pt idx="7">
                        <c:v>0.59135977656516403</c:v>
                      </c:pt>
                      <c:pt idx="8">
                        <c:v>0.54162516053034904</c:v>
                      </c:pt>
                      <c:pt idx="9">
                        <c:v>0.48520629455592401</c:v>
                      </c:pt>
                      <c:pt idx="10">
                        <c:v>0.43108579107276901</c:v>
                      </c:pt>
                      <c:pt idx="11">
                        <c:v>0.37905928727500598</c:v>
                      </c:pt>
                      <c:pt idx="12">
                        <c:v>0.33134896215361997</c:v>
                      </c:pt>
                      <c:pt idx="13">
                        <c:v>0.29303022764652198</c:v>
                      </c:pt>
                      <c:pt idx="14">
                        <c:v>0.25909496241035501</c:v>
                      </c:pt>
                      <c:pt idx="15">
                        <c:v>0.224608271929781</c:v>
                      </c:pt>
                      <c:pt idx="16">
                        <c:v>0.196884841819818</c:v>
                      </c:pt>
                      <c:pt idx="17">
                        <c:v>0.16542074585532601</c:v>
                      </c:pt>
                      <c:pt idx="18">
                        <c:v>0.13741862775736499</c:v>
                      </c:pt>
                      <c:pt idx="19">
                        <c:v>0.110884819409104</c:v>
                      </c:pt>
                      <c:pt idx="20">
                        <c:v>9.9973597270632306E-2</c:v>
                      </c:pt>
                      <c:pt idx="21">
                        <c:v>9.2295130577702403E-2</c:v>
                      </c:pt>
                      <c:pt idx="22">
                        <c:v>6.9703464365475795E-2</c:v>
                      </c:pt>
                      <c:pt idx="23">
                        <c:v>6.5847049319869094E-2</c:v>
                      </c:pt>
                      <c:pt idx="24">
                        <c:v>5.4181261680000897E-2</c:v>
                      </c:pt>
                      <c:pt idx="25">
                        <c:v>5.15605982825868E-2</c:v>
                      </c:pt>
                      <c:pt idx="26">
                        <c:v>6.1621221416539397E-2</c:v>
                      </c:pt>
                      <c:pt idx="27">
                        <c:v>6.2452044521737603E-2</c:v>
                      </c:pt>
                      <c:pt idx="28">
                        <c:v>5.4092863780086702E-2</c:v>
                      </c:pt>
                      <c:pt idx="29">
                        <c:v>4.5862547644525797E-2</c:v>
                      </c:pt>
                      <c:pt idx="30">
                        <c:v>4.2835649066463699E-2</c:v>
                      </c:pt>
                      <c:pt idx="31">
                        <c:v>3.94064937190352E-2</c:v>
                      </c:pt>
                      <c:pt idx="32">
                        <c:v>4.40613566820557E-2</c:v>
                      </c:pt>
                      <c:pt idx="33">
                        <c:v>4.2794435052527197E-2</c:v>
                      </c:pt>
                      <c:pt idx="34">
                        <c:v>4.5941767097408201E-2</c:v>
                      </c:pt>
                      <c:pt idx="35">
                        <c:v>3.7920030862357901E-2</c:v>
                      </c:pt>
                      <c:pt idx="36">
                        <c:v>4.1597906573803897E-2</c:v>
                      </c:pt>
                      <c:pt idx="37">
                        <c:v>4.9812503208151199E-2</c:v>
                      </c:pt>
                      <c:pt idx="38">
                        <c:v>5.6406402807518199E-2</c:v>
                      </c:pt>
                      <c:pt idx="39">
                        <c:v>5.6905598427581298E-2</c:v>
                      </c:pt>
                      <c:pt idx="40">
                        <c:v>4.38404366856254E-2</c:v>
                      </c:pt>
                      <c:pt idx="41">
                        <c:v>4.7642237363497299E-2</c:v>
                      </c:pt>
                      <c:pt idx="42">
                        <c:v>4.50231569726674E-2</c:v>
                      </c:pt>
                      <c:pt idx="43">
                        <c:v>3.3500591102401597E-2</c:v>
                      </c:pt>
                      <c:pt idx="44">
                        <c:v>4.1000762022009599E-2</c:v>
                      </c:pt>
                      <c:pt idx="45">
                        <c:v>4.5809295109400697E-2</c:v>
                      </c:pt>
                      <c:pt idx="46">
                        <c:v>4.9868393718612097E-2</c:v>
                      </c:pt>
                      <c:pt idx="47">
                        <c:v>4.0419821861055499E-2</c:v>
                      </c:pt>
                      <c:pt idx="48">
                        <c:v>4.0535020505869497E-2</c:v>
                      </c:pt>
                      <c:pt idx="49">
                        <c:v>4.6783146339517599E-2</c:v>
                      </c:pt>
                      <c:pt idx="50">
                        <c:v>3.3484318341809802E-2</c:v>
                      </c:pt>
                      <c:pt idx="51">
                        <c:v>3.6697107055372997E-2</c:v>
                      </c:pt>
                      <c:pt idx="52">
                        <c:v>3.6204906745026001E-2</c:v>
                      </c:pt>
                      <c:pt idx="53">
                        <c:v>2.4914159172096401E-2</c:v>
                      </c:pt>
                      <c:pt idx="54">
                        <c:v>1.5400734740089499E-2</c:v>
                      </c:pt>
                      <c:pt idx="55">
                        <c:v>3.6699711282954899E-2</c:v>
                      </c:pt>
                      <c:pt idx="56">
                        <c:v>4.7393114327866297E-2</c:v>
                      </c:pt>
                      <c:pt idx="57">
                        <c:v>3.6885120197421399E-2</c:v>
                      </c:pt>
                      <c:pt idx="58">
                        <c:v>2.8257780509218001E-2</c:v>
                      </c:pt>
                      <c:pt idx="59">
                        <c:v>3.23053094328297E-2</c:v>
                      </c:pt>
                      <c:pt idx="60">
                        <c:v>4.5728071190586701E-2</c:v>
                      </c:pt>
                      <c:pt idx="61">
                        <c:v>3.5631969690540902E-2</c:v>
                      </c:pt>
                      <c:pt idx="62">
                        <c:v>3.07486070261298E-2</c:v>
                      </c:pt>
                      <c:pt idx="63">
                        <c:v>5.5664464995053599E-2</c:v>
                      </c:pt>
                      <c:pt idx="64">
                        <c:v>6.7308386045928897E-2</c:v>
                      </c:pt>
                      <c:pt idx="65">
                        <c:v>5.9468797526555303E-2</c:v>
                      </c:pt>
                      <c:pt idx="66">
                        <c:v>5.0050235230022902E-2</c:v>
                      </c:pt>
                      <c:pt idx="67">
                        <c:v>5.6630640485707602E-2</c:v>
                      </c:pt>
                      <c:pt idx="68">
                        <c:v>6.3541953070014395E-2</c:v>
                      </c:pt>
                      <c:pt idx="69">
                        <c:v>9.5205921554345693E-2</c:v>
                      </c:pt>
                      <c:pt idx="70">
                        <c:v>9.4129210467566907E-2</c:v>
                      </c:pt>
                      <c:pt idx="71">
                        <c:v>0.100206936976592</c:v>
                      </c:pt>
                      <c:pt idx="72">
                        <c:v>9.1075465888762502E-2</c:v>
                      </c:pt>
                      <c:pt idx="73">
                        <c:v>9.6872370058648599E-2</c:v>
                      </c:pt>
                      <c:pt idx="74">
                        <c:v>0.110319115005619</c:v>
                      </c:pt>
                      <c:pt idx="75">
                        <c:v>0.126565183819312</c:v>
                      </c:pt>
                      <c:pt idx="76">
                        <c:v>0.14198028672125801</c:v>
                      </c:pt>
                      <c:pt idx="77">
                        <c:v>0.16224491263552701</c:v>
                      </c:pt>
                      <c:pt idx="78">
                        <c:v>0.184952469209616</c:v>
                      </c:pt>
                      <c:pt idx="79">
                        <c:v>0.20780155437926101</c:v>
                      </c:pt>
                      <c:pt idx="80">
                        <c:v>0.223438668862007</c:v>
                      </c:pt>
                      <c:pt idx="81">
                        <c:v>0.24290495093148401</c:v>
                      </c:pt>
                      <c:pt idx="82">
                        <c:v>0.26378578714123402</c:v>
                      </c:pt>
                      <c:pt idx="83">
                        <c:v>0.27938010999428398</c:v>
                      </c:pt>
                      <c:pt idx="84">
                        <c:v>0.30305836447892498</c:v>
                      </c:pt>
                      <c:pt idx="85">
                        <c:v>0.32447166573374497</c:v>
                      </c:pt>
                      <c:pt idx="86">
                        <c:v>0.344348672019816</c:v>
                      </c:pt>
                      <c:pt idx="87">
                        <c:v>0.36337235978143201</c:v>
                      </c:pt>
                      <c:pt idx="88">
                        <c:v>0.38381779038499803</c:v>
                      </c:pt>
                      <c:pt idx="89">
                        <c:v>0.403014923843034</c:v>
                      </c:pt>
                      <c:pt idx="90">
                        <c:v>0.42463808334536002</c:v>
                      </c:pt>
                      <c:pt idx="91">
                        <c:v>0.446171048043359</c:v>
                      </c:pt>
                      <c:pt idx="92">
                        <c:v>0.46189188156947802</c:v>
                      </c:pt>
                      <c:pt idx="93">
                        <c:v>0.48336204801350402</c:v>
                      </c:pt>
                      <c:pt idx="94">
                        <c:v>0.49602426411316197</c:v>
                      </c:pt>
                      <c:pt idx="95">
                        <c:v>0.49912472163906502</c:v>
                      </c:pt>
                      <c:pt idx="96">
                        <c:v>0.50633263387248495</c:v>
                      </c:pt>
                      <c:pt idx="97">
                        <c:v>0.52452903622157598</c:v>
                      </c:pt>
                      <c:pt idx="98">
                        <c:v>0.54084414895911703</c:v>
                      </c:pt>
                      <c:pt idx="99">
                        <c:v>0.55742666268095797</c:v>
                      </c:pt>
                      <c:pt idx="100">
                        <c:v>0.57069265184123696</c:v>
                      </c:pt>
                      <c:pt idx="101">
                        <c:v>0.58945965633383401</c:v>
                      </c:pt>
                      <c:pt idx="102">
                        <c:v>0.60730555461033797</c:v>
                      </c:pt>
                      <c:pt idx="103">
                        <c:v>0.61852531870013305</c:v>
                      </c:pt>
                      <c:pt idx="104">
                        <c:v>0.628876948126316</c:v>
                      </c:pt>
                      <c:pt idx="105">
                        <c:v>0.63932380608468298</c:v>
                      </c:pt>
                      <c:pt idx="106">
                        <c:v>0.64778366762231598</c:v>
                      </c:pt>
                      <c:pt idx="107">
                        <c:v>0.659845647094224</c:v>
                      </c:pt>
                      <c:pt idx="108">
                        <c:v>0.66732449901659296</c:v>
                      </c:pt>
                      <c:pt idx="109">
                        <c:v>0.67446870554855698</c:v>
                      </c:pt>
                      <c:pt idx="110">
                        <c:v>0.68464931994177003</c:v>
                      </c:pt>
                      <c:pt idx="111">
                        <c:v>0.69214462939145105</c:v>
                      </c:pt>
                      <c:pt idx="112">
                        <c:v>0.691094106525176</c:v>
                      </c:pt>
                      <c:pt idx="113">
                        <c:v>0.693196069961735</c:v>
                      </c:pt>
                      <c:pt idx="114">
                        <c:v>0.70270574910749095</c:v>
                      </c:pt>
                      <c:pt idx="115">
                        <c:v>0.70643705128905798</c:v>
                      </c:pt>
                      <c:pt idx="116">
                        <c:v>0.70528186493690703</c:v>
                      </c:pt>
                      <c:pt idx="117">
                        <c:v>0.71128766122196596</c:v>
                      </c:pt>
                      <c:pt idx="118">
                        <c:v>0.72127993182170402</c:v>
                      </c:pt>
                      <c:pt idx="119">
                        <c:v>0.72772355574061198</c:v>
                      </c:pt>
                      <c:pt idx="120">
                        <c:v>0.72817559589776804</c:v>
                      </c:pt>
                      <c:pt idx="121">
                        <c:v>0.730951245990617</c:v>
                      </c:pt>
                      <c:pt idx="122">
                        <c:v>0.74114675408451902</c:v>
                      </c:pt>
                      <c:pt idx="123">
                        <c:v>0.74598372597269003</c:v>
                      </c:pt>
                      <c:pt idx="124">
                        <c:v>0.75281052993627795</c:v>
                      </c:pt>
                      <c:pt idx="125">
                        <c:v>0.75465327340305499</c:v>
                      </c:pt>
                      <c:pt idx="126">
                        <c:v>0.76022460398788905</c:v>
                      </c:pt>
                      <c:pt idx="127">
                        <c:v>0.76562311101670799</c:v>
                      </c:pt>
                      <c:pt idx="128">
                        <c:v>0.76969008634852798</c:v>
                      </c:pt>
                      <c:pt idx="129">
                        <c:v>0.77426511410730103</c:v>
                      </c:pt>
                      <c:pt idx="130">
                        <c:v>0.77666137587070505</c:v>
                      </c:pt>
                      <c:pt idx="131">
                        <c:v>0.77771672656138202</c:v>
                      </c:pt>
                      <c:pt idx="132">
                        <c:v>0.77932064537423795</c:v>
                      </c:pt>
                      <c:pt idx="133">
                        <c:v>0.78442298606750305</c:v>
                      </c:pt>
                      <c:pt idx="134">
                        <c:v>0.79233129151178505</c:v>
                      </c:pt>
                      <c:pt idx="135">
                        <c:v>0.78938992716172696</c:v>
                      </c:pt>
                      <c:pt idx="136">
                        <c:v>0.79039390154485201</c:v>
                      </c:pt>
                      <c:pt idx="137">
                        <c:v>0.78733134779200598</c:v>
                      </c:pt>
                      <c:pt idx="138">
                        <c:v>0.791383386279917</c:v>
                      </c:pt>
                      <c:pt idx="139">
                        <c:v>0.80224692554291099</c:v>
                      </c:pt>
                      <c:pt idx="140">
                        <c:v>0.80668115565109899</c:v>
                      </c:pt>
                      <c:pt idx="141">
                        <c:v>0.80830457459375205</c:v>
                      </c:pt>
                      <c:pt idx="142">
                        <c:v>0.808843581921731</c:v>
                      </c:pt>
                      <c:pt idx="143">
                        <c:v>0.80953505193224196</c:v>
                      </c:pt>
                      <c:pt idx="144">
                        <c:v>0.80759136084795402</c:v>
                      </c:pt>
                      <c:pt idx="145">
                        <c:v>0.80708208093965395</c:v>
                      </c:pt>
                      <c:pt idx="146">
                        <c:v>0.80444034951102905</c:v>
                      </c:pt>
                      <c:pt idx="147">
                        <c:v>0.80108388594485003</c:v>
                      </c:pt>
                      <c:pt idx="148">
                        <c:v>0.80498697830975796</c:v>
                      </c:pt>
                      <c:pt idx="149">
                        <c:v>0.80559396332122801</c:v>
                      </c:pt>
                      <c:pt idx="150">
                        <c:v>0.80439967289542802</c:v>
                      </c:pt>
                      <c:pt idx="151">
                        <c:v>0.80484292406336999</c:v>
                      </c:pt>
                      <c:pt idx="152">
                        <c:v>0.80341174280645</c:v>
                      </c:pt>
                      <c:pt idx="153">
                        <c:v>0.80164493347530696</c:v>
                      </c:pt>
                      <c:pt idx="154">
                        <c:v>0.80368249524614499</c:v>
                      </c:pt>
                      <c:pt idx="155">
                        <c:v>0.804307609435572</c:v>
                      </c:pt>
                      <c:pt idx="156">
                        <c:v>0.80413386753909399</c:v>
                      </c:pt>
                      <c:pt idx="157">
                        <c:v>0.80324435749099898</c:v>
                      </c:pt>
                      <c:pt idx="158">
                        <c:v>0.79932066556176495</c:v>
                      </c:pt>
                      <c:pt idx="159">
                        <c:v>0.79933678503878203</c:v>
                      </c:pt>
                      <c:pt idx="160">
                        <c:v>0.79719169692217395</c:v>
                      </c:pt>
                      <c:pt idx="161">
                        <c:v>0.79711910467517499</c:v>
                      </c:pt>
                      <c:pt idx="162">
                        <c:v>0.79881766021440304</c:v>
                      </c:pt>
                      <c:pt idx="163">
                        <c:v>0.79629755359837395</c:v>
                      </c:pt>
                      <c:pt idx="164">
                        <c:v>0.79328328675346405</c:v>
                      </c:pt>
                      <c:pt idx="165">
                        <c:v>0.78979872936658002</c:v>
                      </c:pt>
                      <c:pt idx="166">
                        <c:v>0.79259005943885996</c:v>
                      </c:pt>
                      <c:pt idx="167">
                        <c:v>0.79407199819251895</c:v>
                      </c:pt>
                      <c:pt idx="168">
                        <c:v>0.79122129908457195</c:v>
                      </c:pt>
                      <c:pt idx="169">
                        <c:v>0.78832569274122</c:v>
                      </c:pt>
                      <c:pt idx="170">
                        <c:v>0.78885933438046696</c:v>
                      </c:pt>
                      <c:pt idx="171">
                        <c:v>0.78782865034911298</c:v>
                      </c:pt>
                      <c:pt idx="172">
                        <c:v>0.78635296876425398</c:v>
                      </c:pt>
                      <c:pt idx="173">
                        <c:v>0.78230305391625399</c:v>
                      </c:pt>
                      <c:pt idx="174">
                        <c:v>0.78041082589361299</c:v>
                      </c:pt>
                      <c:pt idx="175">
                        <c:v>0.77911792402301705</c:v>
                      </c:pt>
                      <c:pt idx="176">
                        <c:v>0.77745182116899603</c:v>
                      </c:pt>
                      <c:pt idx="177">
                        <c:v>0.77699540512590604</c:v>
                      </c:pt>
                      <c:pt idx="178">
                        <c:v>0.77636290287125997</c:v>
                      </c:pt>
                      <c:pt idx="179">
                        <c:v>0.77523331614400404</c:v>
                      </c:pt>
                      <c:pt idx="180">
                        <c:v>0.77419466668293602</c:v>
                      </c:pt>
                      <c:pt idx="181">
                        <c:v>0.77208044062690595</c:v>
                      </c:pt>
                      <c:pt idx="182">
                        <c:v>0.76662929667257296</c:v>
                      </c:pt>
                      <c:pt idx="183">
                        <c:v>0.76214885980370295</c:v>
                      </c:pt>
                      <c:pt idx="184">
                        <c:v>0.76037976782660899</c:v>
                      </c:pt>
                      <c:pt idx="185">
                        <c:v>0.75612089616522205</c:v>
                      </c:pt>
                      <c:pt idx="186">
                        <c:v>0.75634115566140103</c:v>
                      </c:pt>
                      <c:pt idx="187">
                        <c:v>0.75523162991211001</c:v>
                      </c:pt>
                      <c:pt idx="188">
                        <c:v>0.75262968278402897</c:v>
                      </c:pt>
                      <c:pt idx="189">
                        <c:v>0.74866603788593</c:v>
                      </c:pt>
                      <c:pt idx="190">
                        <c:v>0.74786912209706102</c:v>
                      </c:pt>
                      <c:pt idx="191">
                        <c:v>0.74606899964560502</c:v>
                      </c:pt>
                      <c:pt idx="192">
                        <c:v>0.74410891695289505</c:v>
                      </c:pt>
                      <c:pt idx="193">
                        <c:v>0.73997539188481198</c:v>
                      </c:pt>
                      <c:pt idx="194">
                        <c:v>0.73848999916799396</c:v>
                      </c:pt>
                      <c:pt idx="195">
                        <c:v>0.73739835241851903</c:v>
                      </c:pt>
                      <c:pt idx="196">
                        <c:v>0.73407136940426798</c:v>
                      </c:pt>
                      <c:pt idx="197">
                        <c:v>0.73107707804439603</c:v>
                      </c:pt>
                      <c:pt idx="198">
                        <c:v>0.72824433631733698</c:v>
                      </c:pt>
                      <c:pt idx="199">
                        <c:v>0.727609971385898</c:v>
                      </c:pt>
                      <c:pt idx="200">
                        <c:v>0.72474523629193899</c:v>
                      </c:pt>
                      <c:pt idx="201">
                        <c:v>0.72227501447315301</c:v>
                      </c:pt>
                      <c:pt idx="202">
                        <c:v>0.71979440375048598</c:v>
                      </c:pt>
                      <c:pt idx="203">
                        <c:v>0.71628025402101703</c:v>
                      </c:pt>
                      <c:pt idx="204">
                        <c:v>0.713581035245891</c:v>
                      </c:pt>
                      <c:pt idx="205">
                        <c:v>0.71350483629388595</c:v>
                      </c:pt>
                      <c:pt idx="206">
                        <c:v>0.70783450514121504</c:v>
                      </c:pt>
                      <c:pt idx="207">
                        <c:v>0.70610890754126099</c:v>
                      </c:pt>
                      <c:pt idx="208">
                        <c:v>0.70465239923362699</c:v>
                      </c:pt>
                      <c:pt idx="209">
                        <c:v>0.70016831415745995</c:v>
                      </c:pt>
                      <c:pt idx="210">
                        <c:v>0.69856620600914998</c:v>
                      </c:pt>
                      <c:pt idx="211">
                        <c:v>0.69579257892047897</c:v>
                      </c:pt>
                      <c:pt idx="212">
                        <c:v>0.69181403150717902</c:v>
                      </c:pt>
                      <c:pt idx="213">
                        <c:v>0.689521746149655</c:v>
                      </c:pt>
                      <c:pt idx="214">
                        <c:v>0.68560068208854696</c:v>
                      </c:pt>
                      <c:pt idx="215">
                        <c:v>0.68418834542080298</c:v>
                      </c:pt>
                      <c:pt idx="216">
                        <c:v>0.68225008709763002</c:v>
                      </c:pt>
                      <c:pt idx="217">
                        <c:v>0.68126258657667205</c:v>
                      </c:pt>
                      <c:pt idx="218">
                        <c:v>0.67945370887119005</c:v>
                      </c:pt>
                      <c:pt idx="219">
                        <c:v>0.67697145809697401</c:v>
                      </c:pt>
                      <c:pt idx="220">
                        <c:v>0.67271041776508</c:v>
                      </c:pt>
                      <c:pt idx="221">
                        <c:v>0.67032165976566205</c:v>
                      </c:pt>
                      <c:pt idx="222">
                        <c:v>0.66825558727057999</c:v>
                      </c:pt>
                      <c:pt idx="223">
                        <c:v>0.66486134117981199</c:v>
                      </c:pt>
                      <c:pt idx="224">
                        <c:v>0.66066239329654497</c:v>
                      </c:pt>
                      <c:pt idx="225">
                        <c:v>0.658916735534818</c:v>
                      </c:pt>
                      <c:pt idx="226">
                        <c:v>0.65804446204885303</c:v>
                      </c:pt>
                      <c:pt idx="227">
                        <c:v>0.65659859140403298</c:v>
                      </c:pt>
                      <c:pt idx="228">
                        <c:v>0.65376603648145004</c:v>
                      </c:pt>
                      <c:pt idx="229">
                        <c:v>0.64886283060448302</c:v>
                      </c:pt>
                      <c:pt idx="230">
                        <c:v>0.64408111261559198</c:v>
                      </c:pt>
                      <c:pt idx="231">
                        <c:v>0.64303824699676304</c:v>
                      </c:pt>
                      <c:pt idx="232">
                        <c:v>0.64152584932323098</c:v>
                      </c:pt>
                      <c:pt idx="233">
                        <c:v>0.63646373469888595</c:v>
                      </c:pt>
                      <c:pt idx="234">
                        <c:v>0.63687590850459497</c:v>
                      </c:pt>
                      <c:pt idx="235">
                        <c:v>0.63656198155838795</c:v>
                      </c:pt>
                      <c:pt idx="236">
                        <c:v>0.63337301661523204</c:v>
                      </c:pt>
                      <c:pt idx="237">
                        <c:v>0.62992682371919295</c:v>
                      </c:pt>
                      <c:pt idx="238">
                        <c:v>0.62631491390329497</c:v>
                      </c:pt>
                      <c:pt idx="239">
                        <c:v>0.62399990612540701</c:v>
                      </c:pt>
                      <c:pt idx="240">
                        <c:v>0.62321963355923804</c:v>
                      </c:pt>
                      <c:pt idx="241">
                        <c:v>0.61999892218909602</c:v>
                      </c:pt>
                      <c:pt idx="242">
                        <c:v>0.61696503253891399</c:v>
                      </c:pt>
                      <c:pt idx="243">
                        <c:v>0.61327903979269605</c:v>
                      </c:pt>
                      <c:pt idx="244">
                        <c:v>0.61031817765271701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0.80953505193224196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1.1614437261923589</c:v>
                      </c:pt>
                      <c:pt idx="1">
                        <c:v>1.1136807946162761</c:v>
                      </c:pt>
                      <c:pt idx="2">
                        <c:v>1.0692210094403225</c:v>
                      </c:pt>
                      <c:pt idx="3">
                        <c:v>1.007244399695985</c:v>
                      </c:pt>
                      <c:pt idx="4">
                        <c:v>0.93580646843782134</c:v>
                      </c:pt>
                      <c:pt idx="5">
                        <c:v>0.8747483636796074</c:v>
                      </c:pt>
                      <c:pt idx="6">
                        <c:v>0.81104855541765375</c:v>
                      </c:pt>
                      <c:pt idx="7">
                        <c:v>0.73919972070645501</c:v>
                      </c:pt>
                      <c:pt idx="8">
                        <c:v>0.67703145066293624</c:v>
                      </c:pt>
                      <c:pt idx="9">
                        <c:v>0.60650786819490499</c:v>
                      </c:pt>
                      <c:pt idx="10">
                        <c:v>0.53885723884096126</c:v>
                      </c:pt>
                      <c:pt idx="11">
                        <c:v>0.4738241090937575</c:v>
                      </c:pt>
                      <c:pt idx="12">
                        <c:v>0.414186202692025</c:v>
                      </c:pt>
                      <c:pt idx="13">
                        <c:v>0.36628778455815247</c:v>
                      </c:pt>
                      <c:pt idx="14">
                        <c:v>0.32386870301294379</c:v>
                      </c:pt>
                      <c:pt idx="15">
                        <c:v>0.28076033991222626</c:v>
                      </c:pt>
                      <c:pt idx="16">
                        <c:v>0.2461060522747725</c:v>
                      </c:pt>
                      <c:pt idx="17">
                        <c:v>0.20677593231915753</c:v>
                      </c:pt>
                      <c:pt idx="18">
                        <c:v>0.17177328469670625</c:v>
                      </c:pt>
                      <c:pt idx="19">
                        <c:v>0.13860602426138</c:v>
                      </c:pt>
                      <c:pt idx="20">
                        <c:v>0.12496699658829039</c:v>
                      </c:pt>
                      <c:pt idx="21">
                        <c:v>0.115368913222128</c:v>
                      </c:pt>
                      <c:pt idx="22">
                        <c:v>8.7129330456844747E-2</c:v>
                      </c:pt>
                      <c:pt idx="23">
                        <c:v>8.2308811649836361E-2</c:v>
                      </c:pt>
                      <c:pt idx="24">
                        <c:v>6.7726577100001129E-2</c:v>
                      </c:pt>
                      <c:pt idx="25">
                        <c:v>6.44507478532335E-2</c:v>
                      </c:pt>
                      <c:pt idx="26">
                        <c:v>7.7026526770674245E-2</c:v>
                      </c:pt>
                      <c:pt idx="27">
                        <c:v>7.8065055652172005E-2</c:v>
                      </c:pt>
                      <c:pt idx="28">
                        <c:v>6.7616079725108372E-2</c:v>
                      </c:pt>
                      <c:pt idx="29">
                        <c:v>5.7328184555657247E-2</c:v>
                      </c:pt>
                      <c:pt idx="30">
                        <c:v>5.3544561333079624E-2</c:v>
                      </c:pt>
                      <c:pt idx="31">
                        <c:v>4.9258117148794002E-2</c:v>
                      </c:pt>
                      <c:pt idx="32">
                        <c:v>5.5076695852569621E-2</c:v>
                      </c:pt>
                      <c:pt idx="33">
                        <c:v>5.3493043815658996E-2</c:v>
                      </c:pt>
                      <c:pt idx="34">
                        <c:v>5.7427208871760255E-2</c:v>
                      </c:pt>
                      <c:pt idx="35">
                        <c:v>4.7400038577947376E-2</c:v>
                      </c:pt>
                      <c:pt idx="36">
                        <c:v>5.1997383217254875E-2</c:v>
                      </c:pt>
                      <c:pt idx="37">
                        <c:v>6.2265629010188998E-2</c:v>
                      </c:pt>
                      <c:pt idx="38">
                        <c:v>7.0508003509397746E-2</c:v>
                      </c:pt>
                      <c:pt idx="39">
                        <c:v>7.1131998034476618E-2</c:v>
                      </c:pt>
                      <c:pt idx="40">
                        <c:v>5.480054585703175E-2</c:v>
                      </c:pt>
                      <c:pt idx="41">
                        <c:v>5.9552796704371622E-2</c:v>
                      </c:pt>
                      <c:pt idx="42">
                        <c:v>5.627894621583425E-2</c:v>
                      </c:pt>
                      <c:pt idx="43">
                        <c:v>4.1875738878002E-2</c:v>
                      </c:pt>
                      <c:pt idx="44">
                        <c:v>5.1250952527511995E-2</c:v>
                      </c:pt>
                      <c:pt idx="45">
                        <c:v>5.7261618886750867E-2</c:v>
                      </c:pt>
                      <c:pt idx="46">
                        <c:v>6.2335492148265122E-2</c:v>
                      </c:pt>
                      <c:pt idx="47">
                        <c:v>5.0524777326319374E-2</c:v>
                      </c:pt>
                      <c:pt idx="48">
                        <c:v>5.066877563233687E-2</c:v>
                      </c:pt>
                      <c:pt idx="49">
                        <c:v>5.8478932924397001E-2</c:v>
                      </c:pt>
                      <c:pt idx="50">
                        <c:v>4.1855397927262256E-2</c:v>
                      </c:pt>
                      <c:pt idx="51">
                        <c:v>4.5871383819216245E-2</c:v>
                      </c:pt>
                      <c:pt idx="52">
                        <c:v>4.52561334312825E-2</c:v>
                      </c:pt>
                      <c:pt idx="53">
                        <c:v>3.1142698965120501E-2</c:v>
                      </c:pt>
                      <c:pt idx="54">
                        <c:v>1.9250918425111875E-2</c:v>
                      </c:pt>
                      <c:pt idx="55">
                        <c:v>4.5874639103693625E-2</c:v>
                      </c:pt>
                      <c:pt idx="56">
                        <c:v>5.9241392909832873E-2</c:v>
                      </c:pt>
                      <c:pt idx="57">
                        <c:v>4.6106400246776751E-2</c:v>
                      </c:pt>
                      <c:pt idx="58">
                        <c:v>3.53222256365225E-2</c:v>
                      </c:pt>
                      <c:pt idx="59">
                        <c:v>4.0381636791037123E-2</c:v>
                      </c:pt>
                      <c:pt idx="60">
                        <c:v>5.7160088988233375E-2</c:v>
                      </c:pt>
                      <c:pt idx="61">
                        <c:v>4.4539962113176124E-2</c:v>
                      </c:pt>
                      <c:pt idx="62">
                        <c:v>3.8435758782662248E-2</c:v>
                      </c:pt>
                      <c:pt idx="63">
                        <c:v>6.9580581243816997E-2</c:v>
                      </c:pt>
                      <c:pt idx="64">
                        <c:v>8.4135482557411129E-2</c:v>
                      </c:pt>
                      <c:pt idx="65">
                        <c:v>7.4335996908194132E-2</c:v>
                      </c:pt>
                      <c:pt idx="66">
                        <c:v>6.2562794037528624E-2</c:v>
                      </c:pt>
                      <c:pt idx="67">
                        <c:v>7.0788300607134508E-2</c:v>
                      </c:pt>
                      <c:pt idx="68">
                        <c:v>7.9427441337518001E-2</c:v>
                      </c:pt>
                      <c:pt idx="69">
                        <c:v>0.11900740194293212</c:v>
                      </c:pt>
                      <c:pt idx="70">
                        <c:v>0.11766151308445863</c:v>
                      </c:pt>
                      <c:pt idx="71">
                        <c:v>0.12525867122074</c:v>
                      </c:pt>
                      <c:pt idx="72">
                        <c:v>0.11384433236095312</c:v>
                      </c:pt>
                      <c:pt idx="73">
                        <c:v>0.12109046257331074</c:v>
                      </c:pt>
                      <c:pt idx="74">
                        <c:v>0.13789889375702374</c:v>
                      </c:pt>
                      <c:pt idx="75">
                        <c:v>0.15820647977414001</c:v>
                      </c:pt>
                      <c:pt idx="76">
                        <c:v>0.17747535840157252</c:v>
                      </c:pt>
                      <c:pt idx="77">
                        <c:v>0.20280614079440876</c:v>
                      </c:pt>
                      <c:pt idx="78">
                        <c:v>0.23119058651202001</c:v>
                      </c:pt>
                      <c:pt idx="79">
                        <c:v>0.25975194297407628</c:v>
                      </c:pt>
                      <c:pt idx="80">
                        <c:v>0.27929833607750876</c:v>
                      </c:pt>
                      <c:pt idx="81">
                        <c:v>0.30363118866435501</c:v>
                      </c:pt>
                      <c:pt idx="82">
                        <c:v>0.3297322339265425</c:v>
                      </c:pt>
                      <c:pt idx="83">
                        <c:v>0.349225137492855</c:v>
                      </c:pt>
                      <c:pt idx="84">
                        <c:v>0.3788229555986562</c:v>
                      </c:pt>
                      <c:pt idx="85">
                        <c:v>0.40558958216718122</c:v>
                      </c:pt>
                      <c:pt idx="86">
                        <c:v>0.43043584002476998</c:v>
                      </c:pt>
                      <c:pt idx="87">
                        <c:v>0.45421544972679001</c:v>
                      </c:pt>
                      <c:pt idx="88">
                        <c:v>0.47977223798124752</c:v>
                      </c:pt>
                      <c:pt idx="89">
                        <c:v>0.50376865480379251</c:v>
                      </c:pt>
                      <c:pt idx="90">
                        <c:v>0.53079760418169997</c:v>
                      </c:pt>
                      <c:pt idx="91">
                        <c:v>0.55771381005419873</c:v>
                      </c:pt>
                      <c:pt idx="92">
                        <c:v>0.5773648519618475</c:v>
                      </c:pt>
                      <c:pt idx="93">
                        <c:v>0.60420256001688</c:v>
                      </c:pt>
                      <c:pt idx="94">
                        <c:v>0.62003033014145248</c:v>
                      </c:pt>
                      <c:pt idx="95">
                        <c:v>0.62390590204883123</c:v>
                      </c:pt>
                      <c:pt idx="96">
                        <c:v>0.63291579234060613</c:v>
                      </c:pt>
                      <c:pt idx="97">
                        <c:v>0.65566129527697004</c:v>
                      </c:pt>
                      <c:pt idx="98">
                        <c:v>0.67605518619889626</c:v>
                      </c:pt>
                      <c:pt idx="99">
                        <c:v>0.6967833283511975</c:v>
                      </c:pt>
                      <c:pt idx="100">
                        <c:v>0.71336581480154626</c:v>
                      </c:pt>
                      <c:pt idx="101">
                        <c:v>0.73682457041729255</c:v>
                      </c:pt>
                      <c:pt idx="102">
                        <c:v>0.75913194326292244</c:v>
                      </c:pt>
                      <c:pt idx="103">
                        <c:v>0.77315664837516629</c:v>
                      </c:pt>
                      <c:pt idx="104">
                        <c:v>0.78609618515789503</c:v>
                      </c:pt>
                      <c:pt idx="105">
                        <c:v>0.79915475760585375</c:v>
                      </c:pt>
                      <c:pt idx="106">
                        <c:v>0.80972958452789501</c:v>
                      </c:pt>
                      <c:pt idx="107">
                        <c:v>0.82480705886778005</c:v>
                      </c:pt>
                      <c:pt idx="108">
                        <c:v>0.83415562377074126</c:v>
                      </c:pt>
                      <c:pt idx="109">
                        <c:v>0.84308588193569622</c:v>
                      </c:pt>
                      <c:pt idx="110">
                        <c:v>0.85581164992721259</c:v>
                      </c:pt>
                      <c:pt idx="111">
                        <c:v>0.86518078673931376</c:v>
                      </c:pt>
                      <c:pt idx="112">
                        <c:v>0.86386763315646997</c:v>
                      </c:pt>
                      <c:pt idx="113">
                        <c:v>0.86649508745216874</c:v>
                      </c:pt>
                      <c:pt idx="114">
                        <c:v>0.87838218638436372</c:v>
                      </c:pt>
                      <c:pt idx="115">
                        <c:v>0.88304631411132251</c:v>
                      </c:pt>
                      <c:pt idx="116">
                        <c:v>0.88160233117113385</c:v>
                      </c:pt>
                      <c:pt idx="117">
                        <c:v>0.88910957652745748</c:v>
                      </c:pt>
                      <c:pt idx="118">
                        <c:v>0.90159991477713008</c:v>
                      </c:pt>
                      <c:pt idx="119">
                        <c:v>0.90965444467576495</c:v>
                      </c:pt>
                      <c:pt idx="120">
                        <c:v>0.91021949487220999</c:v>
                      </c:pt>
                      <c:pt idx="121">
                        <c:v>0.91368905748827123</c:v>
                      </c:pt>
                      <c:pt idx="122">
                        <c:v>0.92643344260564875</c:v>
                      </c:pt>
                      <c:pt idx="123">
                        <c:v>0.93247965746586248</c:v>
                      </c:pt>
                      <c:pt idx="124">
                        <c:v>0.94101316242034749</c:v>
                      </c:pt>
                      <c:pt idx="125">
                        <c:v>0.94331659175381877</c:v>
                      </c:pt>
                      <c:pt idx="126">
                        <c:v>0.95028075498486131</c:v>
                      </c:pt>
                      <c:pt idx="127">
                        <c:v>0.95702888877088499</c:v>
                      </c:pt>
                      <c:pt idx="128">
                        <c:v>0.96211260793566</c:v>
                      </c:pt>
                      <c:pt idx="129">
                        <c:v>0.96783139263412632</c:v>
                      </c:pt>
                      <c:pt idx="130">
                        <c:v>0.97082671983838131</c:v>
                      </c:pt>
                      <c:pt idx="131">
                        <c:v>0.97214590820172753</c:v>
                      </c:pt>
                      <c:pt idx="132">
                        <c:v>0.97415080671779741</c:v>
                      </c:pt>
                      <c:pt idx="133">
                        <c:v>0.98052873258437878</c:v>
                      </c:pt>
                      <c:pt idx="134">
                        <c:v>0.99041411438973137</c:v>
                      </c:pt>
                      <c:pt idx="135">
                        <c:v>0.98673740895215867</c:v>
                      </c:pt>
                      <c:pt idx="136">
                        <c:v>0.98799237693106501</c:v>
                      </c:pt>
                      <c:pt idx="137">
                        <c:v>0.98416418474000744</c:v>
                      </c:pt>
                      <c:pt idx="138">
                        <c:v>0.98922923284989628</c:v>
                      </c:pt>
                      <c:pt idx="139">
                        <c:v>1.0028086569286387</c:v>
                      </c:pt>
                      <c:pt idx="140">
                        <c:v>1.0083514445638737</c:v>
                      </c:pt>
                      <c:pt idx="141">
                        <c:v>1.01038071824219</c:v>
                      </c:pt>
                      <c:pt idx="142">
                        <c:v>1.0110544774021637</c:v>
                      </c:pt>
                      <c:pt idx="143">
                        <c:v>1.0119188149153024</c:v>
                      </c:pt>
                      <c:pt idx="144">
                        <c:v>1.0094892010599426</c:v>
                      </c:pt>
                      <c:pt idx="145">
                        <c:v>1.0088526011745675</c:v>
                      </c:pt>
                      <c:pt idx="146">
                        <c:v>1.0055504368887864</c:v>
                      </c:pt>
                      <c:pt idx="147">
                        <c:v>1.0013548574310625</c:v>
                      </c:pt>
                      <c:pt idx="148">
                        <c:v>1.0062337228871974</c:v>
                      </c:pt>
                      <c:pt idx="149">
                        <c:v>1.0069924541515349</c:v>
                      </c:pt>
                      <c:pt idx="150">
                        <c:v>1.005499591119285</c:v>
                      </c:pt>
                      <c:pt idx="151">
                        <c:v>1.0060536550792125</c:v>
                      </c:pt>
                      <c:pt idx="152">
                        <c:v>1.0042646785080624</c:v>
                      </c:pt>
                      <c:pt idx="153">
                        <c:v>1.0020561668441337</c:v>
                      </c:pt>
                      <c:pt idx="154">
                        <c:v>1.0046031190576812</c:v>
                      </c:pt>
                      <c:pt idx="155">
                        <c:v>1.0053845117944651</c:v>
                      </c:pt>
                      <c:pt idx="156">
                        <c:v>1.0051673344238674</c:v>
                      </c:pt>
                      <c:pt idx="157">
                        <c:v>1.0040554468637488</c:v>
                      </c:pt>
                      <c:pt idx="158">
                        <c:v>0.99915083195220622</c:v>
                      </c:pt>
                      <c:pt idx="159">
                        <c:v>0.99917098129847748</c:v>
                      </c:pt>
                      <c:pt idx="160">
                        <c:v>0.99648962115271744</c:v>
                      </c:pt>
                      <c:pt idx="161">
                        <c:v>0.99639888084396877</c:v>
                      </c:pt>
                      <c:pt idx="162">
                        <c:v>0.99852207526800374</c:v>
                      </c:pt>
                      <c:pt idx="163">
                        <c:v>0.99537194199796741</c:v>
                      </c:pt>
                      <c:pt idx="164">
                        <c:v>0.99160410844183011</c:v>
                      </c:pt>
                      <c:pt idx="165">
                        <c:v>0.98724841170822497</c:v>
                      </c:pt>
                      <c:pt idx="166">
                        <c:v>0.9907375742985749</c:v>
                      </c:pt>
                      <c:pt idx="167">
                        <c:v>0.99258999774064871</c:v>
                      </c:pt>
                      <c:pt idx="168">
                        <c:v>0.98902662385571494</c:v>
                      </c:pt>
                      <c:pt idx="169">
                        <c:v>0.98540711592652497</c:v>
                      </c:pt>
                      <c:pt idx="170">
                        <c:v>0.98607416797558367</c:v>
                      </c:pt>
                      <c:pt idx="171">
                        <c:v>0.98478581293639122</c:v>
                      </c:pt>
                      <c:pt idx="172">
                        <c:v>0.9829412109553175</c:v>
                      </c:pt>
                      <c:pt idx="173">
                        <c:v>0.97787881739531746</c:v>
                      </c:pt>
                      <c:pt idx="174">
                        <c:v>0.97551353236701621</c:v>
                      </c:pt>
                      <c:pt idx="175">
                        <c:v>0.97389740502877131</c:v>
                      </c:pt>
                      <c:pt idx="176">
                        <c:v>0.97181477646124503</c:v>
                      </c:pt>
                      <c:pt idx="177">
                        <c:v>0.97124425640738254</c:v>
                      </c:pt>
                      <c:pt idx="178">
                        <c:v>0.97045362858907502</c:v>
                      </c:pt>
                      <c:pt idx="179">
                        <c:v>0.96904164518000502</c:v>
                      </c:pt>
                      <c:pt idx="180">
                        <c:v>0.96774333335367002</c:v>
                      </c:pt>
                      <c:pt idx="181">
                        <c:v>0.96510055078363244</c:v>
                      </c:pt>
                      <c:pt idx="182">
                        <c:v>0.95828662084071614</c:v>
                      </c:pt>
                      <c:pt idx="183">
                        <c:v>0.95268607475462863</c:v>
                      </c:pt>
                      <c:pt idx="184">
                        <c:v>0.95047470978326121</c:v>
                      </c:pt>
                      <c:pt idx="185">
                        <c:v>0.94515112020652758</c:v>
                      </c:pt>
                      <c:pt idx="186">
                        <c:v>0.94542644457675129</c:v>
                      </c:pt>
                      <c:pt idx="187">
                        <c:v>0.94403953739013757</c:v>
                      </c:pt>
                      <c:pt idx="188">
                        <c:v>0.94078710348003625</c:v>
                      </c:pt>
                      <c:pt idx="189">
                        <c:v>0.9358325473574125</c:v>
                      </c:pt>
                      <c:pt idx="190">
                        <c:v>0.93483640262132628</c:v>
                      </c:pt>
                      <c:pt idx="191">
                        <c:v>0.93258624955700631</c:v>
                      </c:pt>
                      <c:pt idx="192">
                        <c:v>0.93013614619111884</c:v>
                      </c:pt>
                      <c:pt idx="193">
                        <c:v>0.92496923985601498</c:v>
                      </c:pt>
                      <c:pt idx="194">
                        <c:v>0.92311249895999248</c:v>
                      </c:pt>
                      <c:pt idx="195">
                        <c:v>0.92174794052314879</c:v>
                      </c:pt>
                      <c:pt idx="196">
                        <c:v>0.91758921175533503</c:v>
                      </c:pt>
                      <c:pt idx="197">
                        <c:v>0.91384634755549499</c:v>
                      </c:pt>
                      <c:pt idx="198">
                        <c:v>0.91030542039667117</c:v>
                      </c:pt>
                      <c:pt idx="199">
                        <c:v>0.90951246423237253</c:v>
                      </c:pt>
                      <c:pt idx="200">
                        <c:v>0.90593154536492371</c:v>
                      </c:pt>
                      <c:pt idx="201">
                        <c:v>0.90284376809144129</c:v>
                      </c:pt>
                      <c:pt idx="202">
                        <c:v>0.89974300468810742</c:v>
                      </c:pt>
                      <c:pt idx="203">
                        <c:v>0.89535031752627126</c:v>
                      </c:pt>
                      <c:pt idx="204">
                        <c:v>0.89197629405736378</c:v>
                      </c:pt>
                      <c:pt idx="205">
                        <c:v>0.89188104536735746</c:v>
                      </c:pt>
                      <c:pt idx="206">
                        <c:v>0.88479313142651883</c:v>
                      </c:pt>
                      <c:pt idx="207">
                        <c:v>0.88263613442657629</c:v>
                      </c:pt>
                      <c:pt idx="208">
                        <c:v>0.88081549904203371</c:v>
                      </c:pt>
                      <c:pt idx="209">
                        <c:v>0.87521039269682488</c:v>
                      </c:pt>
                      <c:pt idx="210">
                        <c:v>0.87320775751143742</c:v>
                      </c:pt>
                      <c:pt idx="211">
                        <c:v>0.86974072365059873</c:v>
                      </c:pt>
                      <c:pt idx="212">
                        <c:v>0.86476753938397377</c:v>
                      </c:pt>
                      <c:pt idx="213">
                        <c:v>0.86190218268706875</c:v>
                      </c:pt>
                      <c:pt idx="214">
                        <c:v>0.85700085261068371</c:v>
                      </c:pt>
                      <c:pt idx="215">
                        <c:v>0.8552354317760037</c:v>
                      </c:pt>
                      <c:pt idx="216">
                        <c:v>0.85281260887203758</c:v>
                      </c:pt>
                      <c:pt idx="217">
                        <c:v>0.85157823322084003</c:v>
                      </c:pt>
                      <c:pt idx="218">
                        <c:v>0.84931713608898751</c:v>
                      </c:pt>
                      <c:pt idx="219">
                        <c:v>0.84621432262121754</c:v>
                      </c:pt>
                      <c:pt idx="220">
                        <c:v>0.84088802220634995</c:v>
                      </c:pt>
                      <c:pt idx="221">
                        <c:v>0.83790207470707756</c:v>
                      </c:pt>
                      <c:pt idx="222">
                        <c:v>0.83531948408822498</c:v>
                      </c:pt>
                      <c:pt idx="223">
                        <c:v>0.83107667647476502</c:v>
                      </c:pt>
                      <c:pt idx="224">
                        <c:v>0.82582799162068121</c:v>
                      </c:pt>
                      <c:pt idx="225">
                        <c:v>0.8236459194185225</c:v>
                      </c:pt>
                      <c:pt idx="226">
                        <c:v>0.82255557756106623</c:v>
                      </c:pt>
                      <c:pt idx="227">
                        <c:v>0.82074823925504126</c:v>
                      </c:pt>
                      <c:pt idx="228">
                        <c:v>0.81720754560181252</c:v>
                      </c:pt>
                      <c:pt idx="229">
                        <c:v>0.81107853825560383</c:v>
                      </c:pt>
                      <c:pt idx="230">
                        <c:v>0.80510139076948994</c:v>
                      </c:pt>
                      <c:pt idx="231">
                        <c:v>0.80379780874595386</c:v>
                      </c:pt>
                      <c:pt idx="232">
                        <c:v>0.80190731165403872</c:v>
                      </c:pt>
                      <c:pt idx="233">
                        <c:v>0.79557966837360738</c:v>
                      </c:pt>
                      <c:pt idx="234">
                        <c:v>0.79609488563074371</c:v>
                      </c:pt>
                      <c:pt idx="235">
                        <c:v>0.7957024769479849</c:v>
                      </c:pt>
                      <c:pt idx="236">
                        <c:v>0.79171627076904005</c:v>
                      </c:pt>
                      <c:pt idx="237">
                        <c:v>0.78740852964899122</c:v>
                      </c:pt>
                      <c:pt idx="238">
                        <c:v>0.78289364237911874</c:v>
                      </c:pt>
                      <c:pt idx="239">
                        <c:v>0.77999988265675879</c:v>
                      </c:pt>
                      <c:pt idx="240">
                        <c:v>0.77902454194904758</c:v>
                      </c:pt>
                      <c:pt idx="241">
                        <c:v>0.77499865273637003</c:v>
                      </c:pt>
                      <c:pt idx="242">
                        <c:v>0.77120629067364255</c:v>
                      </c:pt>
                      <c:pt idx="243">
                        <c:v>0.76659879974087008</c:v>
                      </c:pt>
                      <c:pt idx="244">
                        <c:v>0.76289772206589623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0.69686623571541528</c:v>
                      </c:pt>
                      <c:pt idx="1">
                        <c:v>0.66820847676976569</c:v>
                      </c:pt>
                      <c:pt idx="2">
                        <c:v>0.64153260566419346</c:v>
                      </c:pt>
                      <c:pt idx="3">
                        <c:v>0.60434663981759096</c:v>
                      </c:pt>
                      <c:pt idx="4">
                        <c:v>0.56148388106269276</c:v>
                      </c:pt>
                      <c:pt idx="5">
                        <c:v>0.52484901820776453</c:v>
                      </c:pt>
                      <c:pt idx="6">
                        <c:v>0.48662913325059221</c:v>
                      </c:pt>
                      <c:pt idx="7">
                        <c:v>0.44351983242387305</c:v>
                      </c:pt>
                      <c:pt idx="8">
                        <c:v>0.40621887039776178</c:v>
                      </c:pt>
                      <c:pt idx="9">
                        <c:v>0.36390472091694304</c:v>
                      </c:pt>
                      <c:pt idx="10">
                        <c:v>0.32331434330457676</c:v>
                      </c:pt>
                      <c:pt idx="11">
                        <c:v>0.28429446545625447</c:v>
                      </c:pt>
                      <c:pt idx="12">
                        <c:v>0.24851172161521498</c:v>
                      </c:pt>
                      <c:pt idx="13">
                        <c:v>0.21977267073489148</c:v>
                      </c:pt>
                      <c:pt idx="14">
                        <c:v>0.19432122180776626</c:v>
                      </c:pt>
                      <c:pt idx="15">
                        <c:v>0.16845620394733574</c:v>
                      </c:pt>
                      <c:pt idx="16">
                        <c:v>0.14766363136486349</c:v>
                      </c:pt>
                      <c:pt idx="17">
                        <c:v>0.12406555939149451</c:v>
                      </c:pt>
                      <c:pt idx="18">
                        <c:v>0.10306397081802374</c:v>
                      </c:pt>
                      <c:pt idx="19">
                        <c:v>8.3163614556827997E-2</c:v>
                      </c:pt>
                      <c:pt idx="20">
                        <c:v>7.4980197952974226E-2</c:v>
                      </c:pt>
                      <c:pt idx="21">
                        <c:v>6.9221347933276806E-2</c:v>
                      </c:pt>
                      <c:pt idx="22">
                        <c:v>5.2277598274106843E-2</c:v>
                      </c:pt>
                      <c:pt idx="23">
                        <c:v>4.9385286989901821E-2</c:v>
                      </c:pt>
                      <c:pt idx="24">
                        <c:v>4.0635946260000673E-2</c:v>
                      </c:pt>
                      <c:pt idx="25">
                        <c:v>3.86704487119401E-2</c:v>
                      </c:pt>
                      <c:pt idx="26">
                        <c:v>4.621591606240455E-2</c:v>
                      </c:pt>
                      <c:pt idx="27">
                        <c:v>4.68390333913032E-2</c:v>
                      </c:pt>
                      <c:pt idx="28">
                        <c:v>4.0569647835065024E-2</c:v>
                      </c:pt>
                      <c:pt idx="29">
                        <c:v>3.4396910733394348E-2</c:v>
                      </c:pt>
                      <c:pt idx="30">
                        <c:v>3.2126736799847774E-2</c:v>
                      </c:pt>
                      <c:pt idx="31">
                        <c:v>2.9554870289276398E-2</c:v>
                      </c:pt>
                      <c:pt idx="32">
                        <c:v>3.3046017511541778E-2</c:v>
                      </c:pt>
                      <c:pt idx="33">
                        <c:v>3.2095826289395397E-2</c:v>
                      </c:pt>
                      <c:pt idx="34">
                        <c:v>3.4456325323056147E-2</c:v>
                      </c:pt>
                      <c:pt idx="35">
                        <c:v>2.8440023146768426E-2</c:v>
                      </c:pt>
                      <c:pt idx="36">
                        <c:v>3.1198429930352923E-2</c:v>
                      </c:pt>
                      <c:pt idx="37">
                        <c:v>3.7359377406113399E-2</c:v>
                      </c:pt>
                      <c:pt idx="38">
                        <c:v>4.2304802105638653E-2</c:v>
                      </c:pt>
                      <c:pt idx="39">
                        <c:v>4.2679198820685972E-2</c:v>
                      </c:pt>
                      <c:pt idx="40">
                        <c:v>3.288032751421905E-2</c:v>
                      </c:pt>
                      <c:pt idx="41">
                        <c:v>3.5731678022622976E-2</c:v>
                      </c:pt>
                      <c:pt idx="42">
                        <c:v>3.376736772950055E-2</c:v>
                      </c:pt>
                      <c:pt idx="43">
                        <c:v>2.5125443326801198E-2</c:v>
                      </c:pt>
                      <c:pt idx="44">
                        <c:v>3.0750571516507199E-2</c:v>
                      </c:pt>
                      <c:pt idx="45">
                        <c:v>3.4356971332050526E-2</c:v>
                      </c:pt>
                      <c:pt idx="46">
                        <c:v>3.7401295288959073E-2</c:v>
                      </c:pt>
                      <c:pt idx="47">
                        <c:v>3.0314866395791625E-2</c:v>
                      </c:pt>
                      <c:pt idx="48">
                        <c:v>3.0401265379402125E-2</c:v>
                      </c:pt>
                      <c:pt idx="49">
                        <c:v>3.5087359754638198E-2</c:v>
                      </c:pt>
                      <c:pt idx="50">
                        <c:v>2.5113238756357351E-2</c:v>
                      </c:pt>
                      <c:pt idx="51">
                        <c:v>2.752283029152975E-2</c:v>
                      </c:pt>
                      <c:pt idx="52">
                        <c:v>2.7153680058769503E-2</c:v>
                      </c:pt>
                      <c:pt idx="53">
                        <c:v>1.8685619379072302E-2</c:v>
                      </c:pt>
                      <c:pt idx="54">
                        <c:v>1.1550551055067124E-2</c:v>
                      </c:pt>
                      <c:pt idx="55">
                        <c:v>2.7524783462216172E-2</c:v>
                      </c:pt>
                      <c:pt idx="56">
                        <c:v>3.5544835745899721E-2</c:v>
                      </c:pt>
                      <c:pt idx="57">
                        <c:v>2.7663840148066048E-2</c:v>
                      </c:pt>
                      <c:pt idx="58">
                        <c:v>2.1193335381913501E-2</c:v>
                      </c:pt>
                      <c:pt idx="59">
                        <c:v>2.4228982074622277E-2</c:v>
                      </c:pt>
                      <c:pt idx="60">
                        <c:v>3.4296053392940028E-2</c:v>
                      </c:pt>
                      <c:pt idx="61">
                        <c:v>2.6723977267905676E-2</c:v>
                      </c:pt>
                      <c:pt idx="62">
                        <c:v>2.3061455269597349E-2</c:v>
                      </c:pt>
                      <c:pt idx="63">
                        <c:v>4.1748348746290201E-2</c:v>
                      </c:pt>
                      <c:pt idx="64">
                        <c:v>5.0481289534446673E-2</c:v>
                      </c:pt>
                      <c:pt idx="65">
                        <c:v>4.4601598144916474E-2</c:v>
                      </c:pt>
                      <c:pt idx="66">
                        <c:v>3.753767642251718E-2</c:v>
                      </c:pt>
                      <c:pt idx="67">
                        <c:v>4.2472980364280703E-2</c:v>
                      </c:pt>
                      <c:pt idx="68">
                        <c:v>4.7656464802510796E-2</c:v>
                      </c:pt>
                      <c:pt idx="69">
                        <c:v>7.1404441165759266E-2</c:v>
                      </c:pt>
                      <c:pt idx="70">
                        <c:v>7.0596907850675183E-2</c:v>
                      </c:pt>
                      <c:pt idx="71">
                        <c:v>7.5155202732443999E-2</c:v>
                      </c:pt>
                      <c:pt idx="72">
                        <c:v>6.8306599416571884E-2</c:v>
                      </c:pt>
                      <c:pt idx="73">
                        <c:v>7.2654277543986456E-2</c:v>
                      </c:pt>
                      <c:pt idx="74">
                        <c:v>8.2739336254214257E-2</c:v>
                      </c:pt>
                      <c:pt idx="75">
                        <c:v>9.4923887864483997E-2</c:v>
                      </c:pt>
                      <c:pt idx="76">
                        <c:v>0.10648521504094351</c:v>
                      </c:pt>
                      <c:pt idx="77">
                        <c:v>0.12168368447664527</c:v>
                      </c:pt>
                      <c:pt idx="78">
                        <c:v>0.13871435190721199</c:v>
                      </c:pt>
                      <c:pt idx="79">
                        <c:v>0.15585116578444574</c:v>
                      </c:pt>
                      <c:pt idx="80">
                        <c:v>0.16757900164650524</c:v>
                      </c:pt>
                      <c:pt idx="81">
                        <c:v>0.18217871319861301</c:v>
                      </c:pt>
                      <c:pt idx="82">
                        <c:v>0.19783934035592551</c:v>
                      </c:pt>
                      <c:pt idx="83">
                        <c:v>0.20953508249571298</c:v>
                      </c:pt>
                      <c:pt idx="84">
                        <c:v>0.22729377335919373</c:v>
                      </c:pt>
                      <c:pt idx="85">
                        <c:v>0.24335374930030873</c:v>
                      </c:pt>
                      <c:pt idx="86">
                        <c:v>0.25826150401486203</c:v>
                      </c:pt>
                      <c:pt idx="87">
                        <c:v>0.27252926983607401</c:v>
                      </c:pt>
                      <c:pt idx="88">
                        <c:v>0.28786334278874853</c:v>
                      </c:pt>
                      <c:pt idx="89">
                        <c:v>0.30226119288227549</c:v>
                      </c:pt>
                      <c:pt idx="90">
                        <c:v>0.31847856250902001</c:v>
                      </c:pt>
                      <c:pt idx="91">
                        <c:v>0.33462828603251926</c:v>
                      </c:pt>
                      <c:pt idx="92">
                        <c:v>0.34641891117710855</c:v>
                      </c:pt>
                      <c:pt idx="93">
                        <c:v>0.36252153601012804</c:v>
                      </c:pt>
                      <c:pt idx="94">
                        <c:v>0.37201819808487147</c:v>
                      </c:pt>
                      <c:pt idx="95">
                        <c:v>0.37434354122929875</c:v>
                      </c:pt>
                      <c:pt idx="96">
                        <c:v>0.37974947540436371</c:v>
                      </c:pt>
                      <c:pt idx="97">
                        <c:v>0.39339677716618199</c:v>
                      </c:pt>
                      <c:pt idx="98">
                        <c:v>0.4056331117193378</c:v>
                      </c:pt>
                      <c:pt idx="99">
                        <c:v>0.41806999701071845</c:v>
                      </c:pt>
                      <c:pt idx="100">
                        <c:v>0.42801948888092772</c:v>
                      </c:pt>
                      <c:pt idx="101">
                        <c:v>0.44209474225037548</c:v>
                      </c:pt>
                      <c:pt idx="102">
                        <c:v>0.45547916595775351</c:v>
                      </c:pt>
                      <c:pt idx="103">
                        <c:v>0.46389398902509982</c:v>
                      </c:pt>
                      <c:pt idx="104">
                        <c:v>0.47165771109473698</c:v>
                      </c:pt>
                      <c:pt idx="105">
                        <c:v>0.47949285456351221</c:v>
                      </c:pt>
                      <c:pt idx="106">
                        <c:v>0.48583775071673696</c:v>
                      </c:pt>
                      <c:pt idx="107">
                        <c:v>0.494884235320668</c:v>
                      </c:pt>
                      <c:pt idx="108">
                        <c:v>0.50049337426244467</c:v>
                      </c:pt>
                      <c:pt idx="109">
                        <c:v>0.50585152916141773</c:v>
                      </c:pt>
                      <c:pt idx="110">
                        <c:v>0.51348698995632747</c:v>
                      </c:pt>
                      <c:pt idx="111">
                        <c:v>0.51910847204358834</c:v>
                      </c:pt>
                      <c:pt idx="112">
                        <c:v>0.51832057989388203</c:v>
                      </c:pt>
                      <c:pt idx="113">
                        <c:v>0.51989705247130125</c:v>
                      </c:pt>
                      <c:pt idx="114">
                        <c:v>0.52702931183061819</c:v>
                      </c:pt>
                      <c:pt idx="115">
                        <c:v>0.52982778846679346</c:v>
                      </c:pt>
                      <c:pt idx="116">
                        <c:v>0.52896139870268022</c:v>
                      </c:pt>
                      <c:pt idx="117">
                        <c:v>0.53346574591647444</c:v>
                      </c:pt>
                      <c:pt idx="118">
                        <c:v>0.54095994886627796</c:v>
                      </c:pt>
                      <c:pt idx="119">
                        <c:v>0.54579266680545901</c:v>
                      </c:pt>
                      <c:pt idx="120">
                        <c:v>0.54613169692332608</c:v>
                      </c:pt>
                      <c:pt idx="121">
                        <c:v>0.54821343449296278</c:v>
                      </c:pt>
                      <c:pt idx="122">
                        <c:v>0.55586006556338929</c:v>
                      </c:pt>
                      <c:pt idx="123">
                        <c:v>0.55948779447951758</c:v>
                      </c:pt>
                      <c:pt idx="124">
                        <c:v>0.56460789745220841</c:v>
                      </c:pt>
                      <c:pt idx="125">
                        <c:v>0.56598995505229122</c:v>
                      </c:pt>
                      <c:pt idx="126">
                        <c:v>0.57016845299091679</c:v>
                      </c:pt>
                      <c:pt idx="127">
                        <c:v>0.57421733326253099</c:v>
                      </c:pt>
                      <c:pt idx="128">
                        <c:v>0.57726756476139596</c:v>
                      </c:pt>
                      <c:pt idx="129">
                        <c:v>0.58069883558047575</c:v>
                      </c:pt>
                      <c:pt idx="130">
                        <c:v>0.58249603190302879</c:v>
                      </c:pt>
                      <c:pt idx="131">
                        <c:v>0.58328754492103652</c:v>
                      </c:pt>
                      <c:pt idx="132">
                        <c:v>0.58449048403067849</c:v>
                      </c:pt>
                      <c:pt idx="133">
                        <c:v>0.58831723955062731</c:v>
                      </c:pt>
                      <c:pt idx="134">
                        <c:v>0.59424846863383873</c:v>
                      </c:pt>
                      <c:pt idx="135">
                        <c:v>0.59204244537129525</c:v>
                      </c:pt>
                      <c:pt idx="136">
                        <c:v>0.59279542615863901</c:v>
                      </c:pt>
                      <c:pt idx="137">
                        <c:v>0.59049851084400451</c:v>
                      </c:pt>
                      <c:pt idx="138">
                        <c:v>0.59353753970993772</c:v>
                      </c:pt>
                      <c:pt idx="139">
                        <c:v>0.60168519415718325</c:v>
                      </c:pt>
                      <c:pt idx="140">
                        <c:v>0.60501086673832427</c:v>
                      </c:pt>
                      <c:pt idx="141">
                        <c:v>0.60622843094531409</c:v>
                      </c:pt>
                      <c:pt idx="142">
                        <c:v>0.60663268644129831</c:v>
                      </c:pt>
                      <c:pt idx="143">
                        <c:v>0.60715128894918147</c:v>
                      </c:pt>
                      <c:pt idx="144">
                        <c:v>0.60569352063596549</c:v>
                      </c:pt>
                      <c:pt idx="145">
                        <c:v>0.60531156070474046</c:v>
                      </c:pt>
                      <c:pt idx="146">
                        <c:v>0.60333026213327179</c:v>
                      </c:pt>
                      <c:pt idx="147">
                        <c:v>0.60081291445863749</c:v>
                      </c:pt>
                      <c:pt idx="148">
                        <c:v>0.60374023373231844</c:v>
                      </c:pt>
                      <c:pt idx="149">
                        <c:v>0.60419547249092098</c:v>
                      </c:pt>
                      <c:pt idx="150">
                        <c:v>0.60329975467157104</c:v>
                      </c:pt>
                      <c:pt idx="151">
                        <c:v>0.60363219304752747</c:v>
                      </c:pt>
                      <c:pt idx="152">
                        <c:v>0.60255880710483756</c:v>
                      </c:pt>
                      <c:pt idx="153">
                        <c:v>0.60123370010648025</c:v>
                      </c:pt>
                      <c:pt idx="154">
                        <c:v>0.6027618714346088</c:v>
                      </c:pt>
                      <c:pt idx="155">
                        <c:v>0.60323070707667903</c:v>
                      </c:pt>
                      <c:pt idx="156">
                        <c:v>0.60310040065432047</c:v>
                      </c:pt>
                      <c:pt idx="157">
                        <c:v>0.60243326811824927</c:v>
                      </c:pt>
                      <c:pt idx="158">
                        <c:v>0.59949049917132369</c:v>
                      </c:pt>
                      <c:pt idx="159">
                        <c:v>0.59950258877908658</c:v>
                      </c:pt>
                      <c:pt idx="160">
                        <c:v>0.59789377269163047</c:v>
                      </c:pt>
                      <c:pt idx="161">
                        <c:v>0.59783932850638122</c:v>
                      </c:pt>
                      <c:pt idx="162">
                        <c:v>0.59911324516080233</c:v>
                      </c:pt>
                      <c:pt idx="163">
                        <c:v>0.59722316519878049</c:v>
                      </c:pt>
                      <c:pt idx="164">
                        <c:v>0.59496246506509798</c:v>
                      </c:pt>
                      <c:pt idx="165">
                        <c:v>0.59234904702493507</c:v>
                      </c:pt>
                      <c:pt idx="166">
                        <c:v>0.59444254457914503</c:v>
                      </c:pt>
                      <c:pt idx="167">
                        <c:v>0.59555399864438918</c:v>
                      </c:pt>
                      <c:pt idx="168">
                        <c:v>0.59341597431342896</c:v>
                      </c:pt>
                      <c:pt idx="169">
                        <c:v>0.59124426955591503</c:v>
                      </c:pt>
                      <c:pt idx="170">
                        <c:v>0.59164450078535025</c:v>
                      </c:pt>
                      <c:pt idx="171">
                        <c:v>0.59087148776183473</c:v>
                      </c:pt>
                      <c:pt idx="172">
                        <c:v>0.58976472657319046</c:v>
                      </c:pt>
                      <c:pt idx="173">
                        <c:v>0.58672729043719052</c:v>
                      </c:pt>
                      <c:pt idx="174">
                        <c:v>0.58530811942020977</c:v>
                      </c:pt>
                      <c:pt idx="175">
                        <c:v>0.58433844301726279</c:v>
                      </c:pt>
                      <c:pt idx="176">
                        <c:v>0.58308886587674702</c:v>
                      </c:pt>
                      <c:pt idx="177">
                        <c:v>0.58274655384442953</c:v>
                      </c:pt>
                      <c:pt idx="178">
                        <c:v>0.58227217715344493</c:v>
                      </c:pt>
                      <c:pt idx="179">
                        <c:v>0.58142498710800306</c:v>
                      </c:pt>
                      <c:pt idx="180">
                        <c:v>0.58064600001220201</c:v>
                      </c:pt>
                      <c:pt idx="181">
                        <c:v>0.57906033047017946</c:v>
                      </c:pt>
                      <c:pt idx="182">
                        <c:v>0.57497197250442977</c:v>
                      </c:pt>
                      <c:pt idx="183">
                        <c:v>0.57161164485277727</c:v>
                      </c:pt>
                      <c:pt idx="184">
                        <c:v>0.57028482586995677</c:v>
                      </c:pt>
                      <c:pt idx="185">
                        <c:v>0.56709067212391651</c:v>
                      </c:pt>
                      <c:pt idx="186">
                        <c:v>0.56725586674605077</c:v>
                      </c:pt>
                      <c:pt idx="187">
                        <c:v>0.56642372243408246</c:v>
                      </c:pt>
                      <c:pt idx="188">
                        <c:v>0.5644722620880217</c:v>
                      </c:pt>
                      <c:pt idx="189">
                        <c:v>0.5614995284144475</c:v>
                      </c:pt>
                      <c:pt idx="190">
                        <c:v>0.56090184157279577</c:v>
                      </c:pt>
                      <c:pt idx="191">
                        <c:v>0.55955174973420374</c:v>
                      </c:pt>
                      <c:pt idx="192">
                        <c:v>0.55808168771467126</c:v>
                      </c:pt>
                      <c:pt idx="193">
                        <c:v>0.55498154391360899</c:v>
                      </c:pt>
                      <c:pt idx="194">
                        <c:v>0.55386749937599544</c:v>
                      </c:pt>
                      <c:pt idx="195">
                        <c:v>0.55304876431388927</c:v>
                      </c:pt>
                      <c:pt idx="196">
                        <c:v>0.55055352705320093</c:v>
                      </c:pt>
                      <c:pt idx="197">
                        <c:v>0.54830780853329708</c:v>
                      </c:pt>
                      <c:pt idx="198">
                        <c:v>0.54618325223800279</c:v>
                      </c:pt>
                      <c:pt idx="199">
                        <c:v>0.54570747853942347</c:v>
                      </c:pt>
                      <c:pt idx="200">
                        <c:v>0.54355892721895427</c:v>
                      </c:pt>
                      <c:pt idx="201">
                        <c:v>0.54170626085486473</c:v>
                      </c:pt>
                      <c:pt idx="202">
                        <c:v>0.53984580281286454</c:v>
                      </c:pt>
                      <c:pt idx="203">
                        <c:v>0.5372101905157628</c:v>
                      </c:pt>
                      <c:pt idx="204">
                        <c:v>0.53518577643441823</c:v>
                      </c:pt>
                      <c:pt idx="205">
                        <c:v>0.53512862722041443</c:v>
                      </c:pt>
                      <c:pt idx="206">
                        <c:v>0.53087587885591125</c:v>
                      </c:pt>
                      <c:pt idx="207">
                        <c:v>0.52958168065594569</c:v>
                      </c:pt>
                      <c:pt idx="208">
                        <c:v>0.52848929942522027</c:v>
                      </c:pt>
                      <c:pt idx="209">
                        <c:v>0.52512623561809502</c:v>
                      </c:pt>
                      <c:pt idx="210">
                        <c:v>0.52392465450686254</c:v>
                      </c:pt>
                      <c:pt idx="211">
                        <c:v>0.5218444341903592</c:v>
                      </c:pt>
                      <c:pt idx="212">
                        <c:v>0.51886052363038426</c:v>
                      </c:pt>
                      <c:pt idx="213">
                        <c:v>0.51714130961224125</c:v>
                      </c:pt>
                      <c:pt idx="214">
                        <c:v>0.51420051156641022</c:v>
                      </c:pt>
                      <c:pt idx="215">
                        <c:v>0.51314125906560226</c:v>
                      </c:pt>
                      <c:pt idx="216">
                        <c:v>0.51168756532322246</c:v>
                      </c:pt>
                      <c:pt idx="217">
                        <c:v>0.51094693993250406</c:v>
                      </c:pt>
                      <c:pt idx="218">
                        <c:v>0.5095902816533926</c:v>
                      </c:pt>
                      <c:pt idx="219">
                        <c:v>0.50772859357273048</c:v>
                      </c:pt>
                      <c:pt idx="220">
                        <c:v>0.50453281332381006</c:v>
                      </c:pt>
                      <c:pt idx="221">
                        <c:v>0.50274124482424654</c:v>
                      </c:pt>
                      <c:pt idx="222">
                        <c:v>0.50119169045293499</c:v>
                      </c:pt>
                      <c:pt idx="223">
                        <c:v>0.49864600588485897</c:v>
                      </c:pt>
                      <c:pt idx="224">
                        <c:v>0.49549679497240873</c:v>
                      </c:pt>
                      <c:pt idx="225">
                        <c:v>0.4941875516511135</c:v>
                      </c:pt>
                      <c:pt idx="226">
                        <c:v>0.49353334653663977</c:v>
                      </c:pt>
                      <c:pt idx="227">
                        <c:v>0.49244894355302471</c:v>
                      </c:pt>
                      <c:pt idx="228">
                        <c:v>0.49032452736108756</c:v>
                      </c:pt>
                      <c:pt idx="229">
                        <c:v>0.48664712295336227</c:v>
                      </c:pt>
                      <c:pt idx="230">
                        <c:v>0.48306083446169401</c:v>
                      </c:pt>
                      <c:pt idx="231">
                        <c:v>0.48227868524757228</c:v>
                      </c:pt>
                      <c:pt idx="232">
                        <c:v>0.48114438699242323</c:v>
                      </c:pt>
                      <c:pt idx="233">
                        <c:v>0.47734780102416446</c:v>
                      </c:pt>
                      <c:pt idx="234">
                        <c:v>0.47765693137844623</c:v>
                      </c:pt>
                      <c:pt idx="235">
                        <c:v>0.47742148616879099</c:v>
                      </c:pt>
                      <c:pt idx="236">
                        <c:v>0.47502976246142403</c:v>
                      </c:pt>
                      <c:pt idx="237">
                        <c:v>0.47244511778939469</c:v>
                      </c:pt>
                      <c:pt idx="238">
                        <c:v>0.4697361854274712</c:v>
                      </c:pt>
                      <c:pt idx="239">
                        <c:v>0.46799992959405523</c:v>
                      </c:pt>
                      <c:pt idx="240">
                        <c:v>0.4674147251694285</c:v>
                      </c:pt>
                      <c:pt idx="241">
                        <c:v>0.46499919164182202</c:v>
                      </c:pt>
                      <c:pt idx="242">
                        <c:v>0.46272377440418549</c:v>
                      </c:pt>
                      <c:pt idx="243">
                        <c:v>0.45995927984452201</c:v>
                      </c:pt>
                      <c:pt idx="244">
                        <c:v>0.45773863323953778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9.1825544466252532E-2</c:v>
                </c:pt>
                <c:pt idx="1">
                  <c:v>7.728237818510808E-2</c:v>
                </c:pt>
                <c:pt idx="2">
                  <c:v>8.7443156955555129E-2</c:v>
                </c:pt>
                <c:pt idx="3">
                  <c:v>9.811488847571985E-2</c:v>
                </c:pt>
                <c:pt idx="4">
                  <c:v>0.14700710198882533</c:v>
                </c:pt>
                <c:pt idx="5">
                  <c:v>0.14534455648784791</c:v>
                </c:pt>
                <c:pt idx="6">
                  <c:v>0.15472915091417702</c:v>
                </c:pt>
                <c:pt idx="7">
                  <c:v>0.14062928107834655</c:v>
                </c:pt>
                <c:pt idx="8">
                  <c:v>0.14958025879705333</c:v>
                </c:pt>
                <c:pt idx="9">
                  <c:v>0.17034332661430687</c:v>
                </c:pt>
                <c:pt idx="10">
                  <c:v>0.19542881978553522</c:v>
                </c:pt>
                <c:pt idx="11">
                  <c:v>0.21923122164749353</c:v>
                </c:pt>
                <c:pt idx="12">
                  <c:v>0.25052175357983592</c:v>
                </c:pt>
                <c:pt idx="13">
                  <c:v>0.28558440546854869</c:v>
                </c:pt>
                <c:pt idx="14">
                  <c:v>0.32086559112429575</c:v>
                </c:pt>
                <c:pt idx="15">
                  <c:v>0.34501080022522113</c:v>
                </c:pt>
                <c:pt idx="16">
                  <c:v>0.37506861245801737</c:v>
                </c:pt>
                <c:pt idx="17">
                  <c:v>0.40731063236794979</c:v>
                </c:pt>
                <c:pt idx="18">
                  <c:v>0.43138976707593524</c:v>
                </c:pt>
                <c:pt idx="19">
                  <c:v>0.46795126992273056</c:v>
                </c:pt>
                <c:pt idx="20">
                  <c:v>0.50101546708706202</c:v>
                </c:pt>
                <c:pt idx="21">
                  <c:v>0.53170747702324006</c:v>
                </c:pt>
                <c:pt idx="22">
                  <c:v>0.56108188106573531</c:v>
                </c:pt>
                <c:pt idx="23">
                  <c:v>0.59265159283233171</c:v>
                </c:pt>
                <c:pt idx="24">
                  <c:v>0.62229381371612047</c:v>
                </c:pt>
                <c:pt idx="25">
                  <c:v>0.65568205220362441</c:v>
                </c:pt>
                <c:pt idx="26">
                  <c:v>0.68893102123622363</c:v>
                </c:pt>
                <c:pt idx="27">
                  <c:v>0.713205500594152</c:v>
                </c:pt>
                <c:pt idx="28">
                  <c:v>0.74635750308122761</c:v>
                </c:pt>
                <c:pt idx="29">
                  <c:v>0.7659091828840896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5.5095326679751519E-2</c:v>
                </c:pt>
                <c:pt idx="1">
                  <c:v>4.6369426911064847E-2</c:v>
                </c:pt>
                <c:pt idx="2">
                  <c:v>5.2465894173333083E-2</c:v>
                </c:pt>
                <c:pt idx="3">
                  <c:v>5.886893308543191E-2</c:v>
                </c:pt>
                <c:pt idx="4">
                  <c:v>8.8204261193295205E-2</c:v>
                </c:pt>
                <c:pt idx="5">
                  <c:v>8.7206733892708749E-2</c:v>
                </c:pt>
                <c:pt idx="6">
                  <c:v>9.2837490548506207E-2</c:v>
                </c:pt>
                <c:pt idx="7">
                  <c:v>8.4377568647007933E-2</c:v>
                </c:pt>
                <c:pt idx="8">
                  <c:v>8.9748155278231989E-2</c:v>
                </c:pt>
                <c:pt idx="9">
                  <c:v>0.10220599596858412</c:v>
                </c:pt>
                <c:pt idx="10">
                  <c:v>0.11725729187132113</c:v>
                </c:pt>
                <c:pt idx="11">
                  <c:v>0.13153873298849611</c:v>
                </c:pt>
                <c:pt idx="12">
                  <c:v>0.15031305214790153</c:v>
                </c:pt>
                <c:pt idx="13">
                  <c:v>0.1713506432811292</c:v>
                </c:pt>
                <c:pt idx="14">
                  <c:v>0.19251935467457743</c:v>
                </c:pt>
                <c:pt idx="15">
                  <c:v>0.20700648013513268</c:v>
                </c:pt>
                <c:pt idx="16">
                  <c:v>0.2250411674748104</c:v>
                </c:pt>
                <c:pt idx="17">
                  <c:v>0.24438637942076985</c:v>
                </c:pt>
                <c:pt idx="18">
                  <c:v>0.2588338602455611</c:v>
                </c:pt>
                <c:pt idx="19">
                  <c:v>0.28077076195363831</c:v>
                </c:pt>
                <c:pt idx="20">
                  <c:v>0.30060928025223721</c:v>
                </c:pt>
                <c:pt idx="21">
                  <c:v>0.31902448621394408</c:v>
                </c:pt>
                <c:pt idx="22">
                  <c:v>0.33664912863944119</c:v>
                </c:pt>
                <c:pt idx="23">
                  <c:v>0.35559095569939903</c:v>
                </c:pt>
                <c:pt idx="24">
                  <c:v>0.37337628822967228</c:v>
                </c:pt>
                <c:pt idx="25">
                  <c:v>0.39340923132217465</c:v>
                </c:pt>
                <c:pt idx="26">
                  <c:v>0.41335861274173413</c:v>
                </c:pt>
                <c:pt idx="27">
                  <c:v>0.42792330035649123</c:v>
                </c:pt>
                <c:pt idx="28">
                  <c:v>0.44781450184873661</c:v>
                </c:pt>
                <c:pt idx="29">
                  <c:v>0.45954550973045372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0.92915498095388704</c:v>
                      </c:pt>
                      <c:pt idx="1">
                        <c:v>0.89094463569302096</c:v>
                      </c:pt>
                      <c:pt idx="2">
                        <c:v>0.85537680755225798</c:v>
                      </c:pt>
                      <c:pt idx="3">
                        <c:v>0.80579551975678798</c:v>
                      </c:pt>
                      <c:pt idx="4">
                        <c:v>0.74864517475025705</c:v>
                      </c:pt>
                      <c:pt idx="5">
                        <c:v>0.69979869094368596</c:v>
                      </c:pt>
                      <c:pt idx="6">
                        <c:v>0.64883884433412298</c:v>
                      </c:pt>
                      <c:pt idx="7">
                        <c:v>0.59135977656516403</c:v>
                      </c:pt>
                      <c:pt idx="8">
                        <c:v>0.54162516053034904</c:v>
                      </c:pt>
                      <c:pt idx="9">
                        <c:v>0.48520629455592401</c:v>
                      </c:pt>
                      <c:pt idx="10">
                        <c:v>0.43108579107276901</c:v>
                      </c:pt>
                      <c:pt idx="11">
                        <c:v>0.37905928727500598</c:v>
                      </c:pt>
                      <c:pt idx="12">
                        <c:v>0.33134896215361997</c:v>
                      </c:pt>
                      <c:pt idx="13">
                        <c:v>0.29303022764652198</c:v>
                      </c:pt>
                      <c:pt idx="14">
                        <c:v>0.25909496241035501</c:v>
                      </c:pt>
                      <c:pt idx="15">
                        <c:v>0.224608271929781</c:v>
                      </c:pt>
                      <c:pt idx="16">
                        <c:v>0.196884841819818</c:v>
                      </c:pt>
                      <c:pt idx="17">
                        <c:v>0.16542074585532601</c:v>
                      </c:pt>
                      <c:pt idx="18">
                        <c:v>0.13741862775736499</c:v>
                      </c:pt>
                      <c:pt idx="19">
                        <c:v>0.110884819409104</c:v>
                      </c:pt>
                      <c:pt idx="20">
                        <c:v>9.9973597270632306E-2</c:v>
                      </c:pt>
                      <c:pt idx="21">
                        <c:v>9.2295130577702403E-2</c:v>
                      </c:pt>
                      <c:pt idx="22">
                        <c:v>6.9703464365475795E-2</c:v>
                      </c:pt>
                      <c:pt idx="23">
                        <c:v>6.5847049319869094E-2</c:v>
                      </c:pt>
                      <c:pt idx="24">
                        <c:v>5.4181261680000897E-2</c:v>
                      </c:pt>
                      <c:pt idx="25">
                        <c:v>5.15605982825868E-2</c:v>
                      </c:pt>
                      <c:pt idx="26">
                        <c:v>6.1621221416539397E-2</c:v>
                      </c:pt>
                      <c:pt idx="27">
                        <c:v>6.2452044521737603E-2</c:v>
                      </c:pt>
                      <c:pt idx="28">
                        <c:v>5.4092863780086702E-2</c:v>
                      </c:pt>
                      <c:pt idx="29">
                        <c:v>4.5862547644525797E-2</c:v>
                      </c:pt>
                      <c:pt idx="30">
                        <c:v>4.2835649066463699E-2</c:v>
                      </c:pt>
                      <c:pt idx="31">
                        <c:v>3.94064937190352E-2</c:v>
                      </c:pt>
                      <c:pt idx="32">
                        <c:v>4.40613566820557E-2</c:v>
                      </c:pt>
                      <c:pt idx="33">
                        <c:v>4.2794435052527197E-2</c:v>
                      </c:pt>
                      <c:pt idx="34">
                        <c:v>4.5941767097408201E-2</c:v>
                      </c:pt>
                      <c:pt idx="35">
                        <c:v>3.7920030862357901E-2</c:v>
                      </c:pt>
                      <c:pt idx="36">
                        <c:v>4.1597906573803897E-2</c:v>
                      </c:pt>
                      <c:pt idx="37">
                        <c:v>4.9812503208151199E-2</c:v>
                      </c:pt>
                      <c:pt idx="38">
                        <c:v>5.6406402807518199E-2</c:v>
                      </c:pt>
                      <c:pt idx="39">
                        <c:v>5.6905598427581298E-2</c:v>
                      </c:pt>
                      <c:pt idx="40">
                        <c:v>4.38404366856254E-2</c:v>
                      </c:pt>
                      <c:pt idx="41">
                        <c:v>4.7642237363497299E-2</c:v>
                      </c:pt>
                      <c:pt idx="42">
                        <c:v>4.50231569726674E-2</c:v>
                      </c:pt>
                      <c:pt idx="43">
                        <c:v>3.3500591102401597E-2</c:v>
                      </c:pt>
                      <c:pt idx="44">
                        <c:v>4.1000762022009599E-2</c:v>
                      </c:pt>
                      <c:pt idx="45">
                        <c:v>4.5809295109400697E-2</c:v>
                      </c:pt>
                      <c:pt idx="46">
                        <c:v>4.9868393718612097E-2</c:v>
                      </c:pt>
                      <c:pt idx="47">
                        <c:v>4.0419821861055499E-2</c:v>
                      </c:pt>
                      <c:pt idx="48">
                        <c:v>4.0535020505869497E-2</c:v>
                      </c:pt>
                      <c:pt idx="49">
                        <c:v>4.6783146339517599E-2</c:v>
                      </c:pt>
                      <c:pt idx="50">
                        <c:v>3.3484318341809802E-2</c:v>
                      </c:pt>
                      <c:pt idx="51">
                        <c:v>3.6697107055372997E-2</c:v>
                      </c:pt>
                      <c:pt idx="52">
                        <c:v>3.6204906745026001E-2</c:v>
                      </c:pt>
                      <c:pt idx="53">
                        <c:v>2.4914159172096401E-2</c:v>
                      </c:pt>
                      <c:pt idx="54">
                        <c:v>1.5400734740089499E-2</c:v>
                      </c:pt>
                      <c:pt idx="55">
                        <c:v>3.6699711282954899E-2</c:v>
                      </c:pt>
                      <c:pt idx="56">
                        <c:v>4.7393114327866297E-2</c:v>
                      </c:pt>
                      <c:pt idx="57">
                        <c:v>3.6885120197421399E-2</c:v>
                      </c:pt>
                      <c:pt idx="58">
                        <c:v>2.8257780509218001E-2</c:v>
                      </c:pt>
                      <c:pt idx="59">
                        <c:v>3.23053094328297E-2</c:v>
                      </c:pt>
                      <c:pt idx="60">
                        <c:v>4.5728071190586701E-2</c:v>
                      </c:pt>
                      <c:pt idx="61">
                        <c:v>3.5631969690540902E-2</c:v>
                      </c:pt>
                      <c:pt idx="62">
                        <c:v>3.07486070261298E-2</c:v>
                      </c:pt>
                      <c:pt idx="63">
                        <c:v>5.5664464995053599E-2</c:v>
                      </c:pt>
                      <c:pt idx="64">
                        <c:v>6.7308386045928897E-2</c:v>
                      </c:pt>
                      <c:pt idx="65">
                        <c:v>5.9468797526555303E-2</c:v>
                      </c:pt>
                      <c:pt idx="66">
                        <c:v>5.0050235230022902E-2</c:v>
                      </c:pt>
                      <c:pt idx="67">
                        <c:v>5.6630640485707602E-2</c:v>
                      </c:pt>
                      <c:pt idx="68">
                        <c:v>6.3541953070014395E-2</c:v>
                      </c:pt>
                      <c:pt idx="69">
                        <c:v>9.5205921554345693E-2</c:v>
                      </c:pt>
                      <c:pt idx="70">
                        <c:v>9.4129210467566907E-2</c:v>
                      </c:pt>
                      <c:pt idx="71">
                        <c:v>0.100206936976592</c:v>
                      </c:pt>
                      <c:pt idx="72">
                        <c:v>9.1075465888762502E-2</c:v>
                      </c:pt>
                      <c:pt idx="73">
                        <c:v>9.6872370058648599E-2</c:v>
                      </c:pt>
                      <c:pt idx="74">
                        <c:v>0.110319115005619</c:v>
                      </c:pt>
                      <c:pt idx="75">
                        <c:v>0.126565183819312</c:v>
                      </c:pt>
                      <c:pt idx="76">
                        <c:v>0.14198028672125801</c:v>
                      </c:pt>
                      <c:pt idx="77">
                        <c:v>0.16224491263552701</c:v>
                      </c:pt>
                      <c:pt idx="78">
                        <c:v>0.184952469209616</c:v>
                      </c:pt>
                      <c:pt idx="79">
                        <c:v>0.20780155437926101</c:v>
                      </c:pt>
                      <c:pt idx="80">
                        <c:v>0.223438668862007</c:v>
                      </c:pt>
                      <c:pt idx="81">
                        <c:v>0.24290495093148401</c:v>
                      </c:pt>
                      <c:pt idx="82">
                        <c:v>0.26378578714123402</c:v>
                      </c:pt>
                      <c:pt idx="83">
                        <c:v>0.27938010999428398</c:v>
                      </c:pt>
                      <c:pt idx="84">
                        <c:v>0.30305836447892498</c:v>
                      </c:pt>
                      <c:pt idx="85">
                        <c:v>0.32447166573374497</c:v>
                      </c:pt>
                      <c:pt idx="86">
                        <c:v>0.344348672019816</c:v>
                      </c:pt>
                      <c:pt idx="87">
                        <c:v>0.36337235978143201</c:v>
                      </c:pt>
                      <c:pt idx="88">
                        <c:v>0.38381779038499803</c:v>
                      </c:pt>
                      <c:pt idx="89">
                        <c:v>0.403014923843034</c:v>
                      </c:pt>
                      <c:pt idx="90">
                        <c:v>0.42463808334536002</c:v>
                      </c:pt>
                      <c:pt idx="91">
                        <c:v>0.446171048043359</c:v>
                      </c:pt>
                      <c:pt idx="92">
                        <c:v>0.46189188156947802</c:v>
                      </c:pt>
                      <c:pt idx="93">
                        <c:v>0.48336204801350402</c:v>
                      </c:pt>
                      <c:pt idx="94">
                        <c:v>0.49602426411316197</c:v>
                      </c:pt>
                      <c:pt idx="95">
                        <c:v>0.49912472163906502</c:v>
                      </c:pt>
                      <c:pt idx="96">
                        <c:v>0.50633263387248495</c:v>
                      </c:pt>
                      <c:pt idx="97">
                        <c:v>0.52452903622157598</c:v>
                      </c:pt>
                      <c:pt idx="98">
                        <c:v>0.54084414895911703</c:v>
                      </c:pt>
                      <c:pt idx="99">
                        <c:v>0.55742666268095797</c:v>
                      </c:pt>
                      <c:pt idx="100">
                        <c:v>0.57069265184123696</c:v>
                      </c:pt>
                      <c:pt idx="101">
                        <c:v>0.58945965633383401</c:v>
                      </c:pt>
                      <c:pt idx="102">
                        <c:v>0.60730555461033797</c:v>
                      </c:pt>
                      <c:pt idx="103">
                        <c:v>0.61852531870013305</c:v>
                      </c:pt>
                      <c:pt idx="104">
                        <c:v>0.628876948126316</c:v>
                      </c:pt>
                      <c:pt idx="105">
                        <c:v>0.63932380608468298</c:v>
                      </c:pt>
                      <c:pt idx="106">
                        <c:v>0.64778366762231598</c:v>
                      </c:pt>
                      <c:pt idx="107">
                        <c:v>0.659845647094224</c:v>
                      </c:pt>
                      <c:pt idx="108">
                        <c:v>0.66732449901659296</c:v>
                      </c:pt>
                      <c:pt idx="109">
                        <c:v>0.67446870554855698</c:v>
                      </c:pt>
                      <c:pt idx="110">
                        <c:v>0.68464931994177003</c:v>
                      </c:pt>
                      <c:pt idx="111">
                        <c:v>0.69214462939145105</c:v>
                      </c:pt>
                      <c:pt idx="112">
                        <c:v>0.691094106525176</c:v>
                      </c:pt>
                      <c:pt idx="113">
                        <c:v>0.693196069961735</c:v>
                      </c:pt>
                      <c:pt idx="114">
                        <c:v>0.70270574910749095</c:v>
                      </c:pt>
                      <c:pt idx="115">
                        <c:v>0.70643705128905798</c:v>
                      </c:pt>
                      <c:pt idx="116">
                        <c:v>0.70528186493690703</c:v>
                      </c:pt>
                      <c:pt idx="117">
                        <c:v>0.71128766122196596</c:v>
                      </c:pt>
                      <c:pt idx="118">
                        <c:v>0.72127993182170402</c:v>
                      </c:pt>
                      <c:pt idx="119">
                        <c:v>0.72772355574061198</c:v>
                      </c:pt>
                      <c:pt idx="120">
                        <c:v>0.72817559589776804</c:v>
                      </c:pt>
                      <c:pt idx="121">
                        <c:v>0.730951245990617</c:v>
                      </c:pt>
                      <c:pt idx="122">
                        <c:v>0.74114675408451902</c:v>
                      </c:pt>
                      <c:pt idx="123">
                        <c:v>0.74598372597269003</c:v>
                      </c:pt>
                      <c:pt idx="124">
                        <c:v>0.75281052993627795</c:v>
                      </c:pt>
                      <c:pt idx="125">
                        <c:v>0.75465327340305499</c:v>
                      </c:pt>
                      <c:pt idx="126">
                        <c:v>0.76022460398788905</c:v>
                      </c:pt>
                      <c:pt idx="127">
                        <c:v>0.76562311101670799</c:v>
                      </c:pt>
                      <c:pt idx="128">
                        <c:v>0.76969008634852798</c:v>
                      </c:pt>
                      <c:pt idx="129">
                        <c:v>0.77426511410730103</c:v>
                      </c:pt>
                      <c:pt idx="130">
                        <c:v>0.77666137587070505</c:v>
                      </c:pt>
                      <c:pt idx="131">
                        <c:v>0.77771672656138202</c:v>
                      </c:pt>
                      <c:pt idx="132">
                        <c:v>0.77932064537423795</c:v>
                      </c:pt>
                      <c:pt idx="133">
                        <c:v>0.78442298606750305</c:v>
                      </c:pt>
                      <c:pt idx="134">
                        <c:v>0.79233129151178505</c:v>
                      </c:pt>
                      <c:pt idx="135">
                        <c:v>0.78938992716172696</c:v>
                      </c:pt>
                      <c:pt idx="136">
                        <c:v>0.79039390154485201</c:v>
                      </c:pt>
                      <c:pt idx="137">
                        <c:v>0.78733134779200598</c:v>
                      </c:pt>
                      <c:pt idx="138">
                        <c:v>0.791383386279917</c:v>
                      </c:pt>
                      <c:pt idx="139">
                        <c:v>0.80224692554291099</c:v>
                      </c:pt>
                      <c:pt idx="140">
                        <c:v>0.80668115565109899</c:v>
                      </c:pt>
                      <c:pt idx="141">
                        <c:v>0.80830457459375205</c:v>
                      </c:pt>
                      <c:pt idx="142">
                        <c:v>0.808843581921731</c:v>
                      </c:pt>
                      <c:pt idx="143">
                        <c:v>0.80953505193224196</c:v>
                      </c:pt>
                      <c:pt idx="144">
                        <c:v>0.80759136084795402</c:v>
                      </c:pt>
                      <c:pt idx="145">
                        <c:v>0.80708208093965395</c:v>
                      </c:pt>
                      <c:pt idx="146">
                        <c:v>0.80444034951102905</c:v>
                      </c:pt>
                      <c:pt idx="147">
                        <c:v>0.80108388594485003</c:v>
                      </c:pt>
                      <c:pt idx="148">
                        <c:v>0.80498697830975796</c:v>
                      </c:pt>
                      <c:pt idx="149">
                        <c:v>0.80559396332122801</c:v>
                      </c:pt>
                      <c:pt idx="150">
                        <c:v>0.80439967289542802</c:v>
                      </c:pt>
                      <c:pt idx="151">
                        <c:v>0.80484292406336999</c:v>
                      </c:pt>
                      <c:pt idx="152">
                        <c:v>0.80341174280645</c:v>
                      </c:pt>
                      <c:pt idx="153">
                        <c:v>0.80164493347530696</c:v>
                      </c:pt>
                      <c:pt idx="154">
                        <c:v>0.80368249524614499</c:v>
                      </c:pt>
                      <c:pt idx="155">
                        <c:v>0.804307609435572</c:v>
                      </c:pt>
                      <c:pt idx="156">
                        <c:v>0.80413386753909399</c:v>
                      </c:pt>
                      <c:pt idx="157">
                        <c:v>0.80324435749099898</c:v>
                      </c:pt>
                      <c:pt idx="158">
                        <c:v>0.79932066556176495</c:v>
                      </c:pt>
                      <c:pt idx="159">
                        <c:v>0.79933678503878203</c:v>
                      </c:pt>
                      <c:pt idx="160">
                        <c:v>0.79719169692217395</c:v>
                      </c:pt>
                      <c:pt idx="161">
                        <c:v>0.79711910467517499</c:v>
                      </c:pt>
                      <c:pt idx="162">
                        <c:v>0.79881766021440304</c:v>
                      </c:pt>
                      <c:pt idx="163">
                        <c:v>0.79629755359837395</c:v>
                      </c:pt>
                      <c:pt idx="164">
                        <c:v>0.79328328675346405</c:v>
                      </c:pt>
                      <c:pt idx="165">
                        <c:v>0.78979872936658002</c:v>
                      </c:pt>
                      <c:pt idx="166">
                        <c:v>0.79259005943885996</c:v>
                      </c:pt>
                      <c:pt idx="167">
                        <c:v>0.79407199819251895</c:v>
                      </c:pt>
                      <c:pt idx="168">
                        <c:v>0.79122129908457195</c:v>
                      </c:pt>
                      <c:pt idx="169">
                        <c:v>0.78832569274122</c:v>
                      </c:pt>
                      <c:pt idx="170">
                        <c:v>0.78885933438046696</c:v>
                      </c:pt>
                      <c:pt idx="171">
                        <c:v>0.78782865034911298</c:v>
                      </c:pt>
                      <c:pt idx="172">
                        <c:v>0.78635296876425398</c:v>
                      </c:pt>
                      <c:pt idx="173">
                        <c:v>0.78230305391625399</c:v>
                      </c:pt>
                      <c:pt idx="174">
                        <c:v>0.78041082589361299</c:v>
                      </c:pt>
                      <c:pt idx="175">
                        <c:v>0.77911792402301705</c:v>
                      </c:pt>
                      <c:pt idx="176">
                        <c:v>0.77745182116899603</c:v>
                      </c:pt>
                      <c:pt idx="177">
                        <c:v>0.77699540512590604</c:v>
                      </c:pt>
                      <c:pt idx="178">
                        <c:v>0.77636290287125997</c:v>
                      </c:pt>
                      <c:pt idx="179">
                        <c:v>0.77523331614400404</c:v>
                      </c:pt>
                      <c:pt idx="180">
                        <c:v>0.77419466668293602</c:v>
                      </c:pt>
                      <c:pt idx="181">
                        <c:v>0.77208044062690595</c:v>
                      </c:pt>
                      <c:pt idx="182">
                        <c:v>0.76662929667257296</c:v>
                      </c:pt>
                      <c:pt idx="183">
                        <c:v>0.76214885980370295</c:v>
                      </c:pt>
                      <c:pt idx="184">
                        <c:v>0.76037976782660899</c:v>
                      </c:pt>
                      <c:pt idx="185">
                        <c:v>0.75612089616522205</c:v>
                      </c:pt>
                      <c:pt idx="186">
                        <c:v>0.75634115566140103</c:v>
                      </c:pt>
                      <c:pt idx="187">
                        <c:v>0.75523162991211001</c:v>
                      </c:pt>
                      <c:pt idx="188">
                        <c:v>0.75262968278402897</c:v>
                      </c:pt>
                      <c:pt idx="189">
                        <c:v>0.74866603788593</c:v>
                      </c:pt>
                      <c:pt idx="190">
                        <c:v>0.74786912209706102</c:v>
                      </c:pt>
                      <c:pt idx="191">
                        <c:v>0.74606899964560502</c:v>
                      </c:pt>
                      <c:pt idx="192">
                        <c:v>0.74410891695289505</c:v>
                      </c:pt>
                      <c:pt idx="193">
                        <c:v>0.73997539188481198</c:v>
                      </c:pt>
                      <c:pt idx="194">
                        <c:v>0.73848999916799396</c:v>
                      </c:pt>
                      <c:pt idx="195">
                        <c:v>0.73739835241851903</c:v>
                      </c:pt>
                      <c:pt idx="196">
                        <c:v>0.73407136940426798</c:v>
                      </c:pt>
                      <c:pt idx="197">
                        <c:v>0.73107707804439603</c:v>
                      </c:pt>
                      <c:pt idx="198">
                        <c:v>0.72824433631733698</c:v>
                      </c:pt>
                      <c:pt idx="199">
                        <c:v>0.727609971385898</c:v>
                      </c:pt>
                      <c:pt idx="200">
                        <c:v>0.72474523629193899</c:v>
                      </c:pt>
                      <c:pt idx="201">
                        <c:v>0.72227501447315301</c:v>
                      </c:pt>
                      <c:pt idx="202">
                        <c:v>0.71979440375048598</c:v>
                      </c:pt>
                      <c:pt idx="203">
                        <c:v>0.71628025402101703</c:v>
                      </c:pt>
                      <c:pt idx="204">
                        <c:v>0.713581035245891</c:v>
                      </c:pt>
                      <c:pt idx="205">
                        <c:v>0.71350483629388595</c:v>
                      </c:pt>
                      <c:pt idx="206">
                        <c:v>0.70783450514121504</c:v>
                      </c:pt>
                      <c:pt idx="207">
                        <c:v>0.70610890754126099</c:v>
                      </c:pt>
                      <c:pt idx="208">
                        <c:v>0.70465239923362699</c:v>
                      </c:pt>
                      <c:pt idx="209">
                        <c:v>0.70016831415745995</c:v>
                      </c:pt>
                      <c:pt idx="210">
                        <c:v>0.69856620600914998</c:v>
                      </c:pt>
                      <c:pt idx="211">
                        <c:v>0.69579257892047897</c:v>
                      </c:pt>
                      <c:pt idx="212">
                        <c:v>0.69181403150717902</c:v>
                      </c:pt>
                      <c:pt idx="213">
                        <c:v>0.689521746149655</c:v>
                      </c:pt>
                      <c:pt idx="214">
                        <c:v>0.68560068208854696</c:v>
                      </c:pt>
                      <c:pt idx="215">
                        <c:v>0.68418834542080298</c:v>
                      </c:pt>
                      <c:pt idx="216">
                        <c:v>0.68225008709763002</c:v>
                      </c:pt>
                      <c:pt idx="217">
                        <c:v>0.68126258657667205</c:v>
                      </c:pt>
                      <c:pt idx="218">
                        <c:v>0.67945370887119005</c:v>
                      </c:pt>
                      <c:pt idx="219">
                        <c:v>0.67697145809697401</c:v>
                      </c:pt>
                      <c:pt idx="220">
                        <c:v>0.67271041776508</c:v>
                      </c:pt>
                      <c:pt idx="221">
                        <c:v>0.67032165976566205</c:v>
                      </c:pt>
                      <c:pt idx="222">
                        <c:v>0.66825558727057999</c:v>
                      </c:pt>
                      <c:pt idx="223">
                        <c:v>0.66486134117981199</c:v>
                      </c:pt>
                      <c:pt idx="224">
                        <c:v>0.66066239329654497</c:v>
                      </c:pt>
                      <c:pt idx="225">
                        <c:v>0.658916735534818</c:v>
                      </c:pt>
                      <c:pt idx="226">
                        <c:v>0.65804446204885303</c:v>
                      </c:pt>
                      <c:pt idx="227">
                        <c:v>0.65659859140403298</c:v>
                      </c:pt>
                      <c:pt idx="228">
                        <c:v>0.65376603648145004</c:v>
                      </c:pt>
                      <c:pt idx="229">
                        <c:v>0.64886283060448302</c:v>
                      </c:pt>
                      <c:pt idx="230">
                        <c:v>0.64408111261559198</c:v>
                      </c:pt>
                      <c:pt idx="231">
                        <c:v>0.64303824699676304</c:v>
                      </c:pt>
                      <c:pt idx="232">
                        <c:v>0.64152584932323098</c:v>
                      </c:pt>
                      <c:pt idx="233">
                        <c:v>0.63646373469888595</c:v>
                      </c:pt>
                      <c:pt idx="234">
                        <c:v>0.63687590850459497</c:v>
                      </c:pt>
                      <c:pt idx="235">
                        <c:v>0.63656198155838795</c:v>
                      </c:pt>
                      <c:pt idx="236">
                        <c:v>0.63337301661523204</c:v>
                      </c:pt>
                      <c:pt idx="237">
                        <c:v>0.62992682371919295</c:v>
                      </c:pt>
                      <c:pt idx="238">
                        <c:v>0.62631491390329497</c:v>
                      </c:pt>
                      <c:pt idx="239">
                        <c:v>0.62399990612540701</c:v>
                      </c:pt>
                      <c:pt idx="240">
                        <c:v>0.62321963355923804</c:v>
                      </c:pt>
                      <c:pt idx="241">
                        <c:v>0.61999892218909602</c:v>
                      </c:pt>
                      <c:pt idx="242">
                        <c:v>0.61696503253891399</c:v>
                      </c:pt>
                      <c:pt idx="243">
                        <c:v>0.61327903979269605</c:v>
                      </c:pt>
                      <c:pt idx="244">
                        <c:v>0.61031817765271701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0.80953505193224196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1.1614437261923589</c:v>
                      </c:pt>
                      <c:pt idx="1">
                        <c:v>1.1136807946162761</c:v>
                      </c:pt>
                      <c:pt idx="2">
                        <c:v>1.0692210094403225</c:v>
                      </c:pt>
                      <c:pt idx="3">
                        <c:v>1.007244399695985</c:v>
                      </c:pt>
                      <c:pt idx="4">
                        <c:v>0.93580646843782134</c:v>
                      </c:pt>
                      <c:pt idx="5">
                        <c:v>0.8747483636796074</c:v>
                      </c:pt>
                      <c:pt idx="6">
                        <c:v>0.81104855541765375</c:v>
                      </c:pt>
                      <c:pt idx="7">
                        <c:v>0.73919972070645501</c:v>
                      </c:pt>
                      <c:pt idx="8">
                        <c:v>0.67703145066293624</c:v>
                      </c:pt>
                      <c:pt idx="9">
                        <c:v>0.60650786819490499</c:v>
                      </c:pt>
                      <c:pt idx="10">
                        <c:v>0.53885723884096126</c:v>
                      </c:pt>
                      <c:pt idx="11">
                        <c:v>0.4738241090937575</c:v>
                      </c:pt>
                      <c:pt idx="12">
                        <c:v>0.414186202692025</c:v>
                      </c:pt>
                      <c:pt idx="13">
                        <c:v>0.36628778455815247</c:v>
                      </c:pt>
                      <c:pt idx="14">
                        <c:v>0.32386870301294379</c:v>
                      </c:pt>
                      <c:pt idx="15">
                        <c:v>0.28076033991222626</c:v>
                      </c:pt>
                      <c:pt idx="16">
                        <c:v>0.2461060522747725</c:v>
                      </c:pt>
                      <c:pt idx="17">
                        <c:v>0.20677593231915753</c:v>
                      </c:pt>
                      <c:pt idx="18">
                        <c:v>0.17177328469670625</c:v>
                      </c:pt>
                      <c:pt idx="19">
                        <c:v>0.13860602426138</c:v>
                      </c:pt>
                      <c:pt idx="20">
                        <c:v>0.12496699658829039</c:v>
                      </c:pt>
                      <c:pt idx="21">
                        <c:v>0.115368913222128</c:v>
                      </c:pt>
                      <c:pt idx="22">
                        <c:v>8.7129330456844747E-2</c:v>
                      </c:pt>
                      <c:pt idx="23">
                        <c:v>8.2308811649836361E-2</c:v>
                      </c:pt>
                      <c:pt idx="24">
                        <c:v>6.7726577100001129E-2</c:v>
                      </c:pt>
                      <c:pt idx="25">
                        <c:v>6.44507478532335E-2</c:v>
                      </c:pt>
                      <c:pt idx="26">
                        <c:v>7.7026526770674245E-2</c:v>
                      </c:pt>
                      <c:pt idx="27">
                        <c:v>7.8065055652172005E-2</c:v>
                      </c:pt>
                      <c:pt idx="28">
                        <c:v>6.7616079725108372E-2</c:v>
                      </c:pt>
                      <c:pt idx="29">
                        <c:v>5.7328184555657247E-2</c:v>
                      </c:pt>
                      <c:pt idx="30">
                        <c:v>5.3544561333079624E-2</c:v>
                      </c:pt>
                      <c:pt idx="31">
                        <c:v>4.9258117148794002E-2</c:v>
                      </c:pt>
                      <c:pt idx="32">
                        <c:v>5.5076695852569621E-2</c:v>
                      </c:pt>
                      <c:pt idx="33">
                        <c:v>5.3493043815658996E-2</c:v>
                      </c:pt>
                      <c:pt idx="34">
                        <c:v>5.7427208871760255E-2</c:v>
                      </c:pt>
                      <c:pt idx="35">
                        <c:v>4.7400038577947376E-2</c:v>
                      </c:pt>
                      <c:pt idx="36">
                        <c:v>5.1997383217254875E-2</c:v>
                      </c:pt>
                      <c:pt idx="37">
                        <c:v>6.2265629010188998E-2</c:v>
                      </c:pt>
                      <c:pt idx="38">
                        <c:v>7.0508003509397746E-2</c:v>
                      </c:pt>
                      <c:pt idx="39">
                        <c:v>7.1131998034476618E-2</c:v>
                      </c:pt>
                      <c:pt idx="40">
                        <c:v>5.480054585703175E-2</c:v>
                      </c:pt>
                      <c:pt idx="41">
                        <c:v>5.9552796704371622E-2</c:v>
                      </c:pt>
                      <c:pt idx="42">
                        <c:v>5.627894621583425E-2</c:v>
                      </c:pt>
                      <c:pt idx="43">
                        <c:v>4.1875738878002E-2</c:v>
                      </c:pt>
                      <c:pt idx="44">
                        <c:v>5.1250952527511995E-2</c:v>
                      </c:pt>
                      <c:pt idx="45">
                        <c:v>5.7261618886750867E-2</c:v>
                      </c:pt>
                      <c:pt idx="46">
                        <c:v>6.2335492148265122E-2</c:v>
                      </c:pt>
                      <c:pt idx="47">
                        <c:v>5.0524777326319374E-2</c:v>
                      </c:pt>
                      <c:pt idx="48">
                        <c:v>5.066877563233687E-2</c:v>
                      </c:pt>
                      <c:pt idx="49">
                        <c:v>5.8478932924397001E-2</c:v>
                      </c:pt>
                      <c:pt idx="50">
                        <c:v>4.1855397927262256E-2</c:v>
                      </c:pt>
                      <c:pt idx="51">
                        <c:v>4.5871383819216245E-2</c:v>
                      </c:pt>
                      <c:pt idx="52">
                        <c:v>4.52561334312825E-2</c:v>
                      </c:pt>
                      <c:pt idx="53">
                        <c:v>3.1142698965120501E-2</c:v>
                      </c:pt>
                      <c:pt idx="54">
                        <c:v>1.9250918425111875E-2</c:v>
                      </c:pt>
                      <c:pt idx="55">
                        <c:v>4.5874639103693625E-2</c:v>
                      </c:pt>
                      <c:pt idx="56">
                        <c:v>5.9241392909832873E-2</c:v>
                      </c:pt>
                      <c:pt idx="57">
                        <c:v>4.6106400246776751E-2</c:v>
                      </c:pt>
                      <c:pt idx="58">
                        <c:v>3.53222256365225E-2</c:v>
                      </c:pt>
                      <c:pt idx="59">
                        <c:v>4.0381636791037123E-2</c:v>
                      </c:pt>
                      <c:pt idx="60">
                        <c:v>5.7160088988233375E-2</c:v>
                      </c:pt>
                      <c:pt idx="61">
                        <c:v>4.4539962113176124E-2</c:v>
                      </c:pt>
                      <c:pt idx="62">
                        <c:v>3.8435758782662248E-2</c:v>
                      </c:pt>
                      <c:pt idx="63">
                        <c:v>6.9580581243816997E-2</c:v>
                      </c:pt>
                      <c:pt idx="64">
                        <c:v>8.4135482557411129E-2</c:v>
                      </c:pt>
                      <c:pt idx="65">
                        <c:v>7.4335996908194132E-2</c:v>
                      </c:pt>
                      <c:pt idx="66">
                        <c:v>6.2562794037528624E-2</c:v>
                      </c:pt>
                      <c:pt idx="67">
                        <c:v>7.0788300607134508E-2</c:v>
                      </c:pt>
                      <c:pt idx="68">
                        <c:v>7.9427441337518001E-2</c:v>
                      </c:pt>
                      <c:pt idx="69">
                        <c:v>0.11900740194293212</c:v>
                      </c:pt>
                      <c:pt idx="70">
                        <c:v>0.11766151308445863</c:v>
                      </c:pt>
                      <c:pt idx="71">
                        <c:v>0.12525867122074</c:v>
                      </c:pt>
                      <c:pt idx="72">
                        <c:v>0.11384433236095312</c:v>
                      </c:pt>
                      <c:pt idx="73">
                        <c:v>0.12109046257331074</c:v>
                      </c:pt>
                      <c:pt idx="74">
                        <c:v>0.13789889375702374</c:v>
                      </c:pt>
                      <c:pt idx="75">
                        <c:v>0.15820647977414001</c:v>
                      </c:pt>
                      <c:pt idx="76">
                        <c:v>0.17747535840157252</c:v>
                      </c:pt>
                      <c:pt idx="77">
                        <c:v>0.20280614079440876</c:v>
                      </c:pt>
                      <c:pt idx="78">
                        <c:v>0.23119058651202001</c:v>
                      </c:pt>
                      <c:pt idx="79">
                        <c:v>0.25975194297407628</c:v>
                      </c:pt>
                      <c:pt idx="80">
                        <c:v>0.27929833607750876</c:v>
                      </c:pt>
                      <c:pt idx="81">
                        <c:v>0.30363118866435501</c:v>
                      </c:pt>
                      <c:pt idx="82">
                        <c:v>0.3297322339265425</c:v>
                      </c:pt>
                      <c:pt idx="83">
                        <c:v>0.349225137492855</c:v>
                      </c:pt>
                      <c:pt idx="84">
                        <c:v>0.3788229555986562</c:v>
                      </c:pt>
                      <c:pt idx="85">
                        <c:v>0.40558958216718122</c:v>
                      </c:pt>
                      <c:pt idx="86">
                        <c:v>0.43043584002476998</c:v>
                      </c:pt>
                      <c:pt idx="87">
                        <c:v>0.45421544972679001</c:v>
                      </c:pt>
                      <c:pt idx="88">
                        <c:v>0.47977223798124752</c:v>
                      </c:pt>
                      <c:pt idx="89">
                        <c:v>0.50376865480379251</c:v>
                      </c:pt>
                      <c:pt idx="90">
                        <c:v>0.53079760418169997</c:v>
                      </c:pt>
                      <c:pt idx="91">
                        <c:v>0.55771381005419873</c:v>
                      </c:pt>
                      <c:pt idx="92">
                        <c:v>0.5773648519618475</c:v>
                      </c:pt>
                      <c:pt idx="93">
                        <c:v>0.60420256001688</c:v>
                      </c:pt>
                      <c:pt idx="94">
                        <c:v>0.62003033014145248</c:v>
                      </c:pt>
                      <c:pt idx="95">
                        <c:v>0.62390590204883123</c:v>
                      </c:pt>
                      <c:pt idx="96">
                        <c:v>0.63291579234060613</c:v>
                      </c:pt>
                      <c:pt idx="97">
                        <c:v>0.65566129527697004</c:v>
                      </c:pt>
                      <c:pt idx="98">
                        <c:v>0.67605518619889626</c:v>
                      </c:pt>
                      <c:pt idx="99">
                        <c:v>0.6967833283511975</c:v>
                      </c:pt>
                      <c:pt idx="100">
                        <c:v>0.71336581480154626</c:v>
                      </c:pt>
                      <c:pt idx="101">
                        <c:v>0.73682457041729255</c:v>
                      </c:pt>
                      <c:pt idx="102">
                        <c:v>0.75913194326292244</c:v>
                      </c:pt>
                      <c:pt idx="103">
                        <c:v>0.77315664837516629</c:v>
                      </c:pt>
                      <c:pt idx="104">
                        <c:v>0.78609618515789503</c:v>
                      </c:pt>
                      <c:pt idx="105">
                        <c:v>0.79915475760585375</c:v>
                      </c:pt>
                      <c:pt idx="106">
                        <c:v>0.80972958452789501</c:v>
                      </c:pt>
                      <c:pt idx="107">
                        <c:v>0.82480705886778005</c:v>
                      </c:pt>
                      <c:pt idx="108">
                        <c:v>0.83415562377074126</c:v>
                      </c:pt>
                      <c:pt idx="109">
                        <c:v>0.84308588193569622</c:v>
                      </c:pt>
                      <c:pt idx="110">
                        <c:v>0.85581164992721259</c:v>
                      </c:pt>
                      <c:pt idx="111">
                        <c:v>0.86518078673931376</c:v>
                      </c:pt>
                      <c:pt idx="112">
                        <c:v>0.86386763315646997</c:v>
                      </c:pt>
                      <c:pt idx="113">
                        <c:v>0.86649508745216874</c:v>
                      </c:pt>
                      <c:pt idx="114">
                        <c:v>0.87838218638436372</c:v>
                      </c:pt>
                      <c:pt idx="115">
                        <c:v>0.88304631411132251</c:v>
                      </c:pt>
                      <c:pt idx="116">
                        <c:v>0.88160233117113385</c:v>
                      </c:pt>
                      <c:pt idx="117">
                        <c:v>0.88910957652745748</c:v>
                      </c:pt>
                      <c:pt idx="118">
                        <c:v>0.90159991477713008</c:v>
                      </c:pt>
                      <c:pt idx="119">
                        <c:v>0.90965444467576495</c:v>
                      </c:pt>
                      <c:pt idx="120">
                        <c:v>0.91021949487220999</c:v>
                      </c:pt>
                      <c:pt idx="121">
                        <c:v>0.91368905748827123</c:v>
                      </c:pt>
                      <c:pt idx="122">
                        <c:v>0.92643344260564875</c:v>
                      </c:pt>
                      <c:pt idx="123">
                        <c:v>0.93247965746586248</c:v>
                      </c:pt>
                      <c:pt idx="124">
                        <c:v>0.94101316242034749</c:v>
                      </c:pt>
                      <c:pt idx="125">
                        <c:v>0.94331659175381877</c:v>
                      </c:pt>
                      <c:pt idx="126">
                        <c:v>0.95028075498486131</c:v>
                      </c:pt>
                      <c:pt idx="127">
                        <c:v>0.95702888877088499</c:v>
                      </c:pt>
                      <c:pt idx="128">
                        <c:v>0.96211260793566</c:v>
                      </c:pt>
                      <c:pt idx="129">
                        <c:v>0.96783139263412632</c:v>
                      </c:pt>
                      <c:pt idx="130">
                        <c:v>0.97082671983838131</c:v>
                      </c:pt>
                      <c:pt idx="131">
                        <c:v>0.97214590820172753</c:v>
                      </c:pt>
                      <c:pt idx="132">
                        <c:v>0.97415080671779741</c:v>
                      </c:pt>
                      <c:pt idx="133">
                        <c:v>0.98052873258437878</c:v>
                      </c:pt>
                      <c:pt idx="134">
                        <c:v>0.99041411438973137</c:v>
                      </c:pt>
                      <c:pt idx="135">
                        <c:v>0.98673740895215867</c:v>
                      </c:pt>
                      <c:pt idx="136">
                        <c:v>0.98799237693106501</c:v>
                      </c:pt>
                      <c:pt idx="137">
                        <c:v>0.98416418474000744</c:v>
                      </c:pt>
                      <c:pt idx="138">
                        <c:v>0.98922923284989628</c:v>
                      </c:pt>
                      <c:pt idx="139">
                        <c:v>1.0028086569286387</c:v>
                      </c:pt>
                      <c:pt idx="140">
                        <c:v>1.0083514445638737</c:v>
                      </c:pt>
                      <c:pt idx="141">
                        <c:v>1.01038071824219</c:v>
                      </c:pt>
                      <c:pt idx="142">
                        <c:v>1.0110544774021637</c:v>
                      </c:pt>
                      <c:pt idx="143">
                        <c:v>1.0119188149153024</c:v>
                      </c:pt>
                      <c:pt idx="144">
                        <c:v>1.0094892010599426</c:v>
                      </c:pt>
                      <c:pt idx="145">
                        <c:v>1.0088526011745675</c:v>
                      </c:pt>
                      <c:pt idx="146">
                        <c:v>1.0055504368887864</c:v>
                      </c:pt>
                      <c:pt idx="147">
                        <c:v>1.0013548574310625</c:v>
                      </c:pt>
                      <c:pt idx="148">
                        <c:v>1.0062337228871974</c:v>
                      </c:pt>
                      <c:pt idx="149">
                        <c:v>1.0069924541515349</c:v>
                      </c:pt>
                      <c:pt idx="150">
                        <c:v>1.005499591119285</c:v>
                      </c:pt>
                      <c:pt idx="151">
                        <c:v>1.0060536550792125</c:v>
                      </c:pt>
                      <c:pt idx="152">
                        <c:v>1.0042646785080624</c:v>
                      </c:pt>
                      <c:pt idx="153">
                        <c:v>1.0020561668441337</c:v>
                      </c:pt>
                      <c:pt idx="154">
                        <c:v>1.0046031190576812</c:v>
                      </c:pt>
                      <c:pt idx="155">
                        <c:v>1.0053845117944651</c:v>
                      </c:pt>
                      <c:pt idx="156">
                        <c:v>1.0051673344238674</c:v>
                      </c:pt>
                      <c:pt idx="157">
                        <c:v>1.0040554468637488</c:v>
                      </c:pt>
                      <c:pt idx="158">
                        <c:v>0.99915083195220622</c:v>
                      </c:pt>
                      <c:pt idx="159">
                        <c:v>0.99917098129847748</c:v>
                      </c:pt>
                      <c:pt idx="160">
                        <c:v>0.99648962115271744</c:v>
                      </c:pt>
                      <c:pt idx="161">
                        <c:v>0.99639888084396877</c:v>
                      </c:pt>
                      <c:pt idx="162">
                        <c:v>0.99852207526800374</c:v>
                      </c:pt>
                      <c:pt idx="163">
                        <c:v>0.99537194199796741</c:v>
                      </c:pt>
                      <c:pt idx="164">
                        <c:v>0.99160410844183011</c:v>
                      </c:pt>
                      <c:pt idx="165">
                        <c:v>0.98724841170822497</c:v>
                      </c:pt>
                      <c:pt idx="166">
                        <c:v>0.9907375742985749</c:v>
                      </c:pt>
                      <c:pt idx="167">
                        <c:v>0.99258999774064871</c:v>
                      </c:pt>
                      <c:pt idx="168">
                        <c:v>0.98902662385571494</c:v>
                      </c:pt>
                      <c:pt idx="169">
                        <c:v>0.98540711592652497</c:v>
                      </c:pt>
                      <c:pt idx="170">
                        <c:v>0.98607416797558367</c:v>
                      </c:pt>
                      <c:pt idx="171">
                        <c:v>0.98478581293639122</c:v>
                      </c:pt>
                      <c:pt idx="172">
                        <c:v>0.9829412109553175</c:v>
                      </c:pt>
                      <c:pt idx="173">
                        <c:v>0.97787881739531746</c:v>
                      </c:pt>
                      <c:pt idx="174">
                        <c:v>0.97551353236701621</c:v>
                      </c:pt>
                      <c:pt idx="175">
                        <c:v>0.97389740502877131</c:v>
                      </c:pt>
                      <c:pt idx="176">
                        <c:v>0.97181477646124503</c:v>
                      </c:pt>
                      <c:pt idx="177">
                        <c:v>0.97124425640738254</c:v>
                      </c:pt>
                      <c:pt idx="178">
                        <c:v>0.97045362858907502</c:v>
                      </c:pt>
                      <c:pt idx="179">
                        <c:v>0.96904164518000502</c:v>
                      </c:pt>
                      <c:pt idx="180">
                        <c:v>0.96774333335367002</c:v>
                      </c:pt>
                      <c:pt idx="181">
                        <c:v>0.96510055078363244</c:v>
                      </c:pt>
                      <c:pt idx="182">
                        <c:v>0.95828662084071614</c:v>
                      </c:pt>
                      <c:pt idx="183">
                        <c:v>0.95268607475462863</c:v>
                      </c:pt>
                      <c:pt idx="184">
                        <c:v>0.95047470978326121</c:v>
                      </c:pt>
                      <c:pt idx="185">
                        <c:v>0.94515112020652758</c:v>
                      </c:pt>
                      <c:pt idx="186">
                        <c:v>0.94542644457675129</c:v>
                      </c:pt>
                      <c:pt idx="187">
                        <c:v>0.94403953739013757</c:v>
                      </c:pt>
                      <c:pt idx="188">
                        <c:v>0.94078710348003625</c:v>
                      </c:pt>
                      <c:pt idx="189">
                        <c:v>0.9358325473574125</c:v>
                      </c:pt>
                      <c:pt idx="190">
                        <c:v>0.93483640262132628</c:v>
                      </c:pt>
                      <c:pt idx="191">
                        <c:v>0.93258624955700631</c:v>
                      </c:pt>
                      <c:pt idx="192">
                        <c:v>0.93013614619111884</c:v>
                      </c:pt>
                      <c:pt idx="193">
                        <c:v>0.92496923985601498</c:v>
                      </c:pt>
                      <c:pt idx="194">
                        <c:v>0.92311249895999248</c:v>
                      </c:pt>
                      <c:pt idx="195">
                        <c:v>0.92174794052314879</c:v>
                      </c:pt>
                      <c:pt idx="196">
                        <c:v>0.91758921175533503</c:v>
                      </c:pt>
                      <c:pt idx="197">
                        <c:v>0.91384634755549499</c:v>
                      </c:pt>
                      <c:pt idx="198">
                        <c:v>0.91030542039667117</c:v>
                      </c:pt>
                      <c:pt idx="199">
                        <c:v>0.90951246423237253</c:v>
                      </c:pt>
                      <c:pt idx="200">
                        <c:v>0.90593154536492371</c:v>
                      </c:pt>
                      <c:pt idx="201">
                        <c:v>0.90284376809144129</c:v>
                      </c:pt>
                      <c:pt idx="202">
                        <c:v>0.89974300468810742</c:v>
                      </c:pt>
                      <c:pt idx="203">
                        <c:v>0.89535031752627126</c:v>
                      </c:pt>
                      <c:pt idx="204">
                        <c:v>0.89197629405736378</c:v>
                      </c:pt>
                      <c:pt idx="205">
                        <c:v>0.89188104536735746</c:v>
                      </c:pt>
                      <c:pt idx="206">
                        <c:v>0.88479313142651883</c:v>
                      </c:pt>
                      <c:pt idx="207">
                        <c:v>0.88263613442657629</c:v>
                      </c:pt>
                      <c:pt idx="208">
                        <c:v>0.88081549904203371</c:v>
                      </c:pt>
                      <c:pt idx="209">
                        <c:v>0.87521039269682488</c:v>
                      </c:pt>
                      <c:pt idx="210">
                        <c:v>0.87320775751143742</c:v>
                      </c:pt>
                      <c:pt idx="211">
                        <c:v>0.86974072365059873</c:v>
                      </c:pt>
                      <c:pt idx="212">
                        <c:v>0.86476753938397377</c:v>
                      </c:pt>
                      <c:pt idx="213">
                        <c:v>0.86190218268706875</c:v>
                      </c:pt>
                      <c:pt idx="214">
                        <c:v>0.85700085261068371</c:v>
                      </c:pt>
                      <c:pt idx="215">
                        <c:v>0.8552354317760037</c:v>
                      </c:pt>
                      <c:pt idx="216">
                        <c:v>0.85281260887203758</c:v>
                      </c:pt>
                      <c:pt idx="217">
                        <c:v>0.85157823322084003</c:v>
                      </c:pt>
                      <c:pt idx="218">
                        <c:v>0.84931713608898751</c:v>
                      </c:pt>
                      <c:pt idx="219">
                        <c:v>0.84621432262121754</c:v>
                      </c:pt>
                      <c:pt idx="220">
                        <c:v>0.84088802220634995</c:v>
                      </c:pt>
                      <c:pt idx="221">
                        <c:v>0.83790207470707756</c:v>
                      </c:pt>
                      <c:pt idx="222">
                        <c:v>0.83531948408822498</c:v>
                      </c:pt>
                      <c:pt idx="223">
                        <c:v>0.83107667647476502</c:v>
                      </c:pt>
                      <c:pt idx="224">
                        <c:v>0.82582799162068121</c:v>
                      </c:pt>
                      <c:pt idx="225">
                        <c:v>0.8236459194185225</c:v>
                      </c:pt>
                      <c:pt idx="226">
                        <c:v>0.82255557756106623</c:v>
                      </c:pt>
                      <c:pt idx="227">
                        <c:v>0.82074823925504126</c:v>
                      </c:pt>
                      <c:pt idx="228">
                        <c:v>0.81720754560181252</c:v>
                      </c:pt>
                      <c:pt idx="229">
                        <c:v>0.81107853825560383</c:v>
                      </c:pt>
                      <c:pt idx="230">
                        <c:v>0.80510139076948994</c:v>
                      </c:pt>
                      <c:pt idx="231">
                        <c:v>0.80379780874595386</c:v>
                      </c:pt>
                      <c:pt idx="232">
                        <c:v>0.80190731165403872</c:v>
                      </c:pt>
                      <c:pt idx="233">
                        <c:v>0.79557966837360738</c:v>
                      </c:pt>
                      <c:pt idx="234">
                        <c:v>0.79609488563074371</c:v>
                      </c:pt>
                      <c:pt idx="235">
                        <c:v>0.7957024769479849</c:v>
                      </c:pt>
                      <c:pt idx="236">
                        <c:v>0.79171627076904005</c:v>
                      </c:pt>
                      <c:pt idx="237">
                        <c:v>0.78740852964899122</c:v>
                      </c:pt>
                      <c:pt idx="238">
                        <c:v>0.78289364237911874</c:v>
                      </c:pt>
                      <c:pt idx="239">
                        <c:v>0.77999988265675879</c:v>
                      </c:pt>
                      <c:pt idx="240">
                        <c:v>0.77902454194904758</c:v>
                      </c:pt>
                      <c:pt idx="241">
                        <c:v>0.77499865273637003</c:v>
                      </c:pt>
                      <c:pt idx="242">
                        <c:v>0.77120629067364255</c:v>
                      </c:pt>
                      <c:pt idx="243">
                        <c:v>0.76659879974087008</c:v>
                      </c:pt>
                      <c:pt idx="244">
                        <c:v>0.76289772206589623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0.69686623571541528</c:v>
                      </c:pt>
                      <c:pt idx="1">
                        <c:v>0.66820847676976569</c:v>
                      </c:pt>
                      <c:pt idx="2">
                        <c:v>0.64153260566419346</c:v>
                      </c:pt>
                      <c:pt idx="3">
                        <c:v>0.60434663981759096</c:v>
                      </c:pt>
                      <c:pt idx="4">
                        <c:v>0.56148388106269276</c:v>
                      </c:pt>
                      <c:pt idx="5">
                        <c:v>0.52484901820776453</c:v>
                      </c:pt>
                      <c:pt idx="6">
                        <c:v>0.48662913325059221</c:v>
                      </c:pt>
                      <c:pt idx="7">
                        <c:v>0.44351983242387305</c:v>
                      </c:pt>
                      <c:pt idx="8">
                        <c:v>0.40621887039776178</c:v>
                      </c:pt>
                      <c:pt idx="9">
                        <c:v>0.36390472091694304</c:v>
                      </c:pt>
                      <c:pt idx="10">
                        <c:v>0.32331434330457676</c:v>
                      </c:pt>
                      <c:pt idx="11">
                        <c:v>0.28429446545625447</c:v>
                      </c:pt>
                      <c:pt idx="12">
                        <c:v>0.24851172161521498</c:v>
                      </c:pt>
                      <c:pt idx="13">
                        <c:v>0.21977267073489148</c:v>
                      </c:pt>
                      <c:pt idx="14">
                        <c:v>0.19432122180776626</c:v>
                      </c:pt>
                      <c:pt idx="15">
                        <c:v>0.16845620394733574</c:v>
                      </c:pt>
                      <c:pt idx="16">
                        <c:v>0.14766363136486349</c:v>
                      </c:pt>
                      <c:pt idx="17">
                        <c:v>0.12406555939149451</c:v>
                      </c:pt>
                      <c:pt idx="18">
                        <c:v>0.10306397081802374</c:v>
                      </c:pt>
                      <c:pt idx="19">
                        <c:v>8.3163614556827997E-2</c:v>
                      </c:pt>
                      <c:pt idx="20">
                        <c:v>7.4980197952974226E-2</c:v>
                      </c:pt>
                      <c:pt idx="21">
                        <c:v>6.9221347933276806E-2</c:v>
                      </c:pt>
                      <c:pt idx="22">
                        <c:v>5.2277598274106843E-2</c:v>
                      </c:pt>
                      <c:pt idx="23">
                        <c:v>4.9385286989901821E-2</c:v>
                      </c:pt>
                      <c:pt idx="24">
                        <c:v>4.0635946260000673E-2</c:v>
                      </c:pt>
                      <c:pt idx="25">
                        <c:v>3.86704487119401E-2</c:v>
                      </c:pt>
                      <c:pt idx="26">
                        <c:v>4.621591606240455E-2</c:v>
                      </c:pt>
                      <c:pt idx="27">
                        <c:v>4.68390333913032E-2</c:v>
                      </c:pt>
                      <c:pt idx="28">
                        <c:v>4.0569647835065024E-2</c:v>
                      </c:pt>
                      <c:pt idx="29">
                        <c:v>3.4396910733394348E-2</c:v>
                      </c:pt>
                      <c:pt idx="30">
                        <c:v>3.2126736799847774E-2</c:v>
                      </c:pt>
                      <c:pt idx="31">
                        <c:v>2.9554870289276398E-2</c:v>
                      </c:pt>
                      <c:pt idx="32">
                        <c:v>3.3046017511541778E-2</c:v>
                      </c:pt>
                      <c:pt idx="33">
                        <c:v>3.2095826289395397E-2</c:v>
                      </c:pt>
                      <c:pt idx="34">
                        <c:v>3.4456325323056147E-2</c:v>
                      </c:pt>
                      <c:pt idx="35">
                        <c:v>2.8440023146768426E-2</c:v>
                      </c:pt>
                      <c:pt idx="36">
                        <c:v>3.1198429930352923E-2</c:v>
                      </c:pt>
                      <c:pt idx="37">
                        <c:v>3.7359377406113399E-2</c:v>
                      </c:pt>
                      <c:pt idx="38">
                        <c:v>4.2304802105638653E-2</c:v>
                      </c:pt>
                      <c:pt idx="39">
                        <c:v>4.2679198820685972E-2</c:v>
                      </c:pt>
                      <c:pt idx="40">
                        <c:v>3.288032751421905E-2</c:v>
                      </c:pt>
                      <c:pt idx="41">
                        <c:v>3.5731678022622976E-2</c:v>
                      </c:pt>
                      <c:pt idx="42">
                        <c:v>3.376736772950055E-2</c:v>
                      </c:pt>
                      <c:pt idx="43">
                        <c:v>2.5125443326801198E-2</c:v>
                      </c:pt>
                      <c:pt idx="44">
                        <c:v>3.0750571516507199E-2</c:v>
                      </c:pt>
                      <c:pt idx="45">
                        <c:v>3.4356971332050526E-2</c:v>
                      </c:pt>
                      <c:pt idx="46">
                        <c:v>3.7401295288959073E-2</c:v>
                      </c:pt>
                      <c:pt idx="47">
                        <c:v>3.0314866395791625E-2</c:v>
                      </c:pt>
                      <c:pt idx="48">
                        <c:v>3.0401265379402125E-2</c:v>
                      </c:pt>
                      <c:pt idx="49">
                        <c:v>3.5087359754638198E-2</c:v>
                      </c:pt>
                      <c:pt idx="50">
                        <c:v>2.5113238756357351E-2</c:v>
                      </c:pt>
                      <c:pt idx="51">
                        <c:v>2.752283029152975E-2</c:v>
                      </c:pt>
                      <c:pt idx="52">
                        <c:v>2.7153680058769503E-2</c:v>
                      </c:pt>
                      <c:pt idx="53">
                        <c:v>1.8685619379072302E-2</c:v>
                      </c:pt>
                      <c:pt idx="54">
                        <c:v>1.1550551055067124E-2</c:v>
                      </c:pt>
                      <c:pt idx="55">
                        <c:v>2.7524783462216172E-2</c:v>
                      </c:pt>
                      <c:pt idx="56">
                        <c:v>3.5544835745899721E-2</c:v>
                      </c:pt>
                      <c:pt idx="57">
                        <c:v>2.7663840148066048E-2</c:v>
                      </c:pt>
                      <c:pt idx="58">
                        <c:v>2.1193335381913501E-2</c:v>
                      </c:pt>
                      <c:pt idx="59">
                        <c:v>2.4228982074622277E-2</c:v>
                      </c:pt>
                      <c:pt idx="60">
                        <c:v>3.4296053392940028E-2</c:v>
                      </c:pt>
                      <c:pt idx="61">
                        <c:v>2.6723977267905676E-2</c:v>
                      </c:pt>
                      <c:pt idx="62">
                        <c:v>2.3061455269597349E-2</c:v>
                      </c:pt>
                      <c:pt idx="63">
                        <c:v>4.1748348746290201E-2</c:v>
                      </c:pt>
                      <c:pt idx="64">
                        <c:v>5.0481289534446673E-2</c:v>
                      </c:pt>
                      <c:pt idx="65">
                        <c:v>4.4601598144916474E-2</c:v>
                      </c:pt>
                      <c:pt idx="66">
                        <c:v>3.753767642251718E-2</c:v>
                      </c:pt>
                      <c:pt idx="67">
                        <c:v>4.2472980364280703E-2</c:v>
                      </c:pt>
                      <c:pt idx="68">
                        <c:v>4.7656464802510796E-2</c:v>
                      </c:pt>
                      <c:pt idx="69">
                        <c:v>7.1404441165759266E-2</c:v>
                      </c:pt>
                      <c:pt idx="70">
                        <c:v>7.0596907850675183E-2</c:v>
                      </c:pt>
                      <c:pt idx="71">
                        <c:v>7.5155202732443999E-2</c:v>
                      </c:pt>
                      <c:pt idx="72">
                        <c:v>6.8306599416571884E-2</c:v>
                      </c:pt>
                      <c:pt idx="73">
                        <c:v>7.2654277543986456E-2</c:v>
                      </c:pt>
                      <c:pt idx="74">
                        <c:v>8.2739336254214257E-2</c:v>
                      </c:pt>
                      <c:pt idx="75">
                        <c:v>9.4923887864483997E-2</c:v>
                      </c:pt>
                      <c:pt idx="76">
                        <c:v>0.10648521504094351</c:v>
                      </c:pt>
                      <c:pt idx="77">
                        <c:v>0.12168368447664527</c:v>
                      </c:pt>
                      <c:pt idx="78">
                        <c:v>0.13871435190721199</c:v>
                      </c:pt>
                      <c:pt idx="79">
                        <c:v>0.15585116578444574</c:v>
                      </c:pt>
                      <c:pt idx="80">
                        <c:v>0.16757900164650524</c:v>
                      </c:pt>
                      <c:pt idx="81">
                        <c:v>0.18217871319861301</c:v>
                      </c:pt>
                      <c:pt idx="82">
                        <c:v>0.19783934035592551</c:v>
                      </c:pt>
                      <c:pt idx="83">
                        <c:v>0.20953508249571298</c:v>
                      </c:pt>
                      <c:pt idx="84">
                        <c:v>0.22729377335919373</c:v>
                      </c:pt>
                      <c:pt idx="85">
                        <c:v>0.24335374930030873</c:v>
                      </c:pt>
                      <c:pt idx="86">
                        <c:v>0.25826150401486203</c:v>
                      </c:pt>
                      <c:pt idx="87">
                        <c:v>0.27252926983607401</c:v>
                      </c:pt>
                      <c:pt idx="88">
                        <c:v>0.28786334278874853</c:v>
                      </c:pt>
                      <c:pt idx="89">
                        <c:v>0.30226119288227549</c:v>
                      </c:pt>
                      <c:pt idx="90">
                        <c:v>0.31847856250902001</c:v>
                      </c:pt>
                      <c:pt idx="91">
                        <c:v>0.33462828603251926</c:v>
                      </c:pt>
                      <c:pt idx="92">
                        <c:v>0.34641891117710855</c:v>
                      </c:pt>
                      <c:pt idx="93">
                        <c:v>0.36252153601012804</c:v>
                      </c:pt>
                      <c:pt idx="94">
                        <c:v>0.37201819808487147</c:v>
                      </c:pt>
                      <c:pt idx="95">
                        <c:v>0.37434354122929875</c:v>
                      </c:pt>
                      <c:pt idx="96">
                        <c:v>0.37974947540436371</c:v>
                      </c:pt>
                      <c:pt idx="97">
                        <c:v>0.39339677716618199</c:v>
                      </c:pt>
                      <c:pt idx="98">
                        <c:v>0.4056331117193378</c:v>
                      </c:pt>
                      <c:pt idx="99">
                        <c:v>0.41806999701071845</c:v>
                      </c:pt>
                      <c:pt idx="100">
                        <c:v>0.42801948888092772</c:v>
                      </c:pt>
                      <c:pt idx="101">
                        <c:v>0.44209474225037548</c:v>
                      </c:pt>
                      <c:pt idx="102">
                        <c:v>0.45547916595775351</c:v>
                      </c:pt>
                      <c:pt idx="103">
                        <c:v>0.46389398902509982</c:v>
                      </c:pt>
                      <c:pt idx="104">
                        <c:v>0.47165771109473698</c:v>
                      </c:pt>
                      <c:pt idx="105">
                        <c:v>0.47949285456351221</c:v>
                      </c:pt>
                      <c:pt idx="106">
                        <c:v>0.48583775071673696</c:v>
                      </c:pt>
                      <c:pt idx="107">
                        <c:v>0.494884235320668</c:v>
                      </c:pt>
                      <c:pt idx="108">
                        <c:v>0.50049337426244467</c:v>
                      </c:pt>
                      <c:pt idx="109">
                        <c:v>0.50585152916141773</c:v>
                      </c:pt>
                      <c:pt idx="110">
                        <c:v>0.51348698995632747</c:v>
                      </c:pt>
                      <c:pt idx="111">
                        <c:v>0.51910847204358834</c:v>
                      </c:pt>
                      <c:pt idx="112">
                        <c:v>0.51832057989388203</c:v>
                      </c:pt>
                      <c:pt idx="113">
                        <c:v>0.51989705247130125</c:v>
                      </c:pt>
                      <c:pt idx="114">
                        <c:v>0.52702931183061819</c:v>
                      </c:pt>
                      <c:pt idx="115">
                        <c:v>0.52982778846679346</c:v>
                      </c:pt>
                      <c:pt idx="116">
                        <c:v>0.52896139870268022</c:v>
                      </c:pt>
                      <c:pt idx="117">
                        <c:v>0.53346574591647444</c:v>
                      </c:pt>
                      <c:pt idx="118">
                        <c:v>0.54095994886627796</c:v>
                      </c:pt>
                      <c:pt idx="119">
                        <c:v>0.54579266680545901</c:v>
                      </c:pt>
                      <c:pt idx="120">
                        <c:v>0.54613169692332608</c:v>
                      </c:pt>
                      <c:pt idx="121">
                        <c:v>0.54821343449296278</c:v>
                      </c:pt>
                      <c:pt idx="122">
                        <c:v>0.55586006556338929</c:v>
                      </c:pt>
                      <c:pt idx="123">
                        <c:v>0.55948779447951758</c:v>
                      </c:pt>
                      <c:pt idx="124">
                        <c:v>0.56460789745220841</c:v>
                      </c:pt>
                      <c:pt idx="125">
                        <c:v>0.56598995505229122</c:v>
                      </c:pt>
                      <c:pt idx="126">
                        <c:v>0.57016845299091679</c:v>
                      </c:pt>
                      <c:pt idx="127">
                        <c:v>0.57421733326253099</c:v>
                      </c:pt>
                      <c:pt idx="128">
                        <c:v>0.57726756476139596</c:v>
                      </c:pt>
                      <c:pt idx="129">
                        <c:v>0.58069883558047575</c:v>
                      </c:pt>
                      <c:pt idx="130">
                        <c:v>0.58249603190302879</c:v>
                      </c:pt>
                      <c:pt idx="131">
                        <c:v>0.58328754492103652</c:v>
                      </c:pt>
                      <c:pt idx="132">
                        <c:v>0.58449048403067849</c:v>
                      </c:pt>
                      <c:pt idx="133">
                        <c:v>0.58831723955062731</c:v>
                      </c:pt>
                      <c:pt idx="134">
                        <c:v>0.59424846863383873</c:v>
                      </c:pt>
                      <c:pt idx="135">
                        <c:v>0.59204244537129525</c:v>
                      </c:pt>
                      <c:pt idx="136">
                        <c:v>0.59279542615863901</c:v>
                      </c:pt>
                      <c:pt idx="137">
                        <c:v>0.59049851084400451</c:v>
                      </c:pt>
                      <c:pt idx="138">
                        <c:v>0.59353753970993772</c:v>
                      </c:pt>
                      <c:pt idx="139">
                        <c:v>0.60168519415718325</c:v>
                      </c:pt>
                      <c:pt idx="140">
                        <c:v>0.60501086673832427</c:v>
                      </c:pt>
                      <c:pt idx="141">
                        <c:v>0.60622843094531409</c:v>
                      </c:pt>
                      <c:pt idx="142">
                        <c:v>0.60663268644129831</c:v>
                      </c:pt>
                      <c:pt idx="143">
                        <c:v>0.60715128894918147</c:v>
                      </c:pt>
                      <c:pt idx="144">
                        <c:v>0.60569352063596549</c:v>
                      </c:pt>
                      <c:pt idx="145">
                        <c:v>0.60531156070474046</c:v>
                      </c:pt>
                      <c:pt idx="146">
                        <c:v>0.60333026213327179</c:v>
                      </c:pt>
                      <c:pt idx="147">
                        <c:v>0.60081291445863749</c:v>
                      </c:pt>
                      <c:pt idx="148">
                        <c:v>0.60374023373231844</c:v>
                      </c:pt>
                      <c:pt idx="149">
                        <c:v>0.60419547249092098</c:v>
                      </c:pt>
                      <c:pt idx="150">
                        <c:v>0.60329975467157104</c:v>
                      </c:pt>
                      <c:pt idx="151">
                        <c:v>0.60363219304752747</c:v>
                      </c:pt>
                      <c:pt idx="152">
                        <c:v>0.60255880710483756</c:v>
                      </c:pt>
                      <c:pt idx="153">
                        <c:v>0.60123370010648025</c:v>
                      </c:pt>
                      <c:pt idx="154">
                        <c:v>0.6027618714346088</c:v>
                      </c:pt>
                      <c:pt idx="155">
                        <c:v>0.60323070707667903</c:v>
                      </c:pt>
                      <c:pt idx="156">
                        <c:v>0.60310040065432047</c:v>
                      </c:pt>
                      <c:pt idx="157">
                        <c:v>0.60243326811824927</c:v>
                      </c:pt>
                      <c:pt idx="158">
                        <c:v>0.59949049917132369</c:v>
                      </c:pt>
                      <c:pt idx="159">
                        <c:v>0.59950258877908658</c:v>
                      </c:pt>
                      <c:pt idx="160">
                        <c:v>0.59789377269163047</c:v>
                      </c:pt>
                      <c:pt idx="161">
                        <c:v>0.59783932850638122</c:v>
                      </c:pt>
                      <c:pt idx="162">
                        <c:v>0.59911324516080233</c:v>
                      </c:pt>
                      <c:pt idx="163">
                        <c:v>0.59722316519878049</c:v>
                      </c:pt>
                      <c:pt idx="164">
                        <c:v>0.59496246506509798</c:v>
                      </c:pt>
                      <c:pt idx="165">
                        <c:v>0.59234904702493507</c:v>
                      </c:pt>
                      <c:pt idx="166">
                        <c:v>0.59444254457914503</c:v>
                      </c:pt>
                      <c:pt idx="167">
                        <c:v>0.59555399864438918</c:v>
                      </c:pt>
                      <c:pt idx="168">
                        <c:v>0.59341597431342896</c:v>
                      </c:pt>
                      <c:pt idx="169">
                        <c:v>0.59124426955591503</c:v>
                      </c:pt>
                      <c:pt idx="170">
                        <c:v>0.59164450078535025</c:v>
                      </c:pt>
                      <c:pt idx="171">
                        <c:v>0.59087148776183473</c:v>
                      </c:pt>
                      <c:pt idx="172">
                        <c:v>0.58976472657319046</c:v>
                      </c:pt>
                      <c:pt idx="173">
                        <c:v>0.58672729043719052</c:v>
                      </c:pt>
                      <c:pt idx="174">
                        <c:v>0.58530811942020977</c:v>
                      </c:pt>
                      <c:pt idx="175">
                        <c:v>0.58433844301726279</c:v>
                      </c:pt>
                      <c:pt idx="176">
                        <c:v>0.58308886587674702</c:v>
                      </c:pt>
                      <c:pt idx="177">
                        <c:v>0.58274655384442953</c:v>
                      </c:pt>
                      <c:pt idx="178">
                        <c:v>0.58227217715344493</c:v>
                      </c:pt>
                      <c:pt idx="179">
                        <c:v>0.58142498710800306</c:v>
                      </c:pt>
                      <c:pt idx="180">
                        <c:v>0.58064600001220201</c:v>
                      </c:pt>
                      <c:pt idx="181">
                        <c:v>0.57906033047017946</c:v>
                      </c:pt>
                      <c:pt idx="182">
                        <c:v>0.57497197250442977</c:v>
                      </c:pt>
                      <c:pt idx="183">
                        <c:v>0.57161164485277727</c:v>
                      </c:pt>
                      <c:pt idx="184">
                        <c:v>0.57028482586995677</c:v>
                      </c:pt>
                      <c:pt idx="185">
                        <c:v>0.56709067212391651</c:v>
                      </c:pt>
                      <c:pt idx="186">
                        <c:v>0.56725586674605077</c:v>
                      </c:pt>
                      <c:pt idx="187">
                        <c:v>0.56642372243408246</c:v>
                      </c:pt>
                      <c:pt idx="188">
                        <c:v>0.5644722620880217</c:v>
                      </c:pt>
                      <c:pt idx="189">
                        <c:v>0.5614995284144475</c:v>
                      </c:pt>
                      <c:pt idx="190">
                        <c:v>0.56090184157279577</c:v>
                      </c:pt>
                      <c:pt idx="191">
                        <c:v>0.55955174973420374</c:v>
                      </c:pt>
                      <c:pt idx="192">
                        <c:v>0.55808168771467126</c:v>
                      </c:pt>
                      <c:pt idx="193">
                        <c:v>0.55498154391360899</c:v>
                      </c:pt>
                      <c:pt idx="194">
                        <c:v>0.55386749937599544</c:v>
                      </c:pt>
                      <c:pt idx="195">
                        <c:v>0.55304876431388927</c:v>
                      </c:pt>
                      <c:pt idx="196">
                        <c:v>0.55055352705320093</c:v>
                      </c:pt>
                      <c:pt idx="197">
                        <c:v>0.54830780853329708</c:v>
                      </c:pt>
                      <c:pt idx="198">
                        <c:v>0.54618325223800279</c:v>
                      </c:pt>
                      <c:pt idx="199">
                        <c:v>0.54570747853942347</c:v>
                      </c:pt>
                      <c:pt idx="200">
                        <c:v>0.54355892721895427</c:v>
                      </c:pt>
                      <c:pt idx="201">
                        <c:v>0.54170626085486473</c:v>
                      </c:pt>
                      <c:pt idx="202">
                        <c:v>0.53984580281286454</c:v>
                      </c:pt>
                      <c:pt idx="203">
                        <c:v>0.5372101905157628</c:v>
                      </c:pt>
                      <c:pt idx="204">
                        <c:v>0.53518577643441823</c:v>
                      </c:pt>
                      <c:pt idx="205">
                        <c:v>0.53512862722041443</c:v>
                      </c:pt>
                      <c:pt idx="206">
                        <c:v>0.53087587885591125</c:v>
                      </c:pt>
                      <c:pt idx="207">
                        <c:v>0.52958168065594569</c:v>
                      </c:pt>
                      <c:pt idx="208">
                        <c:v>0.52848929942522027</c:v>
                      </c:pt>
                      <c:pt idx="209">
                        <c:v>0.52512623561809502</c:v>
                      </c:pt>
                      <c:pt idx="210">
                        <c:v>0.52392465450686254</c:v>
                      </c:pt>
                      <c:pt idx="211">
                        <c:v>0.5218444341903592</c:v>
                      </c:pt>
                      <c:pt idx="212">
                        <c:v>0.51886052363038426</c:v>
                      </c:pt>
                      <c:pt idx="213">
                        <c:v>0.51714130961224125</c:v>
                      </c:pt>
                      <c:pt idx="214">
                        <c:v>0.51420051156641022</c:v>
                      </c:pt>
                      <c:pt idx="215">
                        <c:v>0.51314125906560226</c:v>
                      </c:pt>
                      <c:pt idx="216">
                        <c:v>0.51168756532322246</c:v>
                      </c:pt>
                      <c:pt idx="217">
                        <c:v>0.51094693993250406</c:v>
                      </c:pt>
                      <c:pt idx="218">
                        <c:v>0.5095902816533926</c:v>
                      </c:pt>
                      <c:pt idx="219">
                        <c:v>0.50772859357273048</c:v>
                      </c:pt>
                      <c:pt idx="220">
                        <c:v>0.50453281332381006</c:v>
                      </c:pt>
                      <c:pt idx="221">
                        <c:v>0.50274124482424654</c:v>
                      </c:pt>
                      <c:pt idx="222">
                        <c:v>0.50119169045293499</c:v>
                      </c:pt>
                      <c:pt idx="223">
                        <c:v>0.49864600588485897</c:v>
                      </c:pt>
                      <c:pt idx="224">
                        <c:v>0.49549679497240873</c:v>
                      </c:pt>
                      <c:pt idx="225">
                        <c:v>0.4941875516511135</c:v>
                      </c:pt>
                      <c:pt idx="226">
                        <c:v>0.49353334653663977</c:v>
                      </c:pt>
                      <c:pt idx="227">
                        <c:v>0.49244894355302471</c:v>
                      </c:pt>
                      <c:pt idx="228">
                        <c:v>0.49032452736108756</c:v>
                      </c:pt>
                      <c:pt idx="229">
                        <c:v>0.48664712295336227</c:v>
                      </c:pt>
                      <c:pt idx="230">
                        <c:v>0.48306083446169401</c:v>
                      </c:pt>
                      <c:pt idx="231">
                        <c:v>0.48227868524757228</c:v>
                      </c:pt>
                      <c:pt idx="232">
                        <c:v>0.48114438699242323</c:v>
                      </c:pt>
                      <c:pt idx="233">
                        <c:v>0.47734780102416446</c:v>
                      </c:pt>
                      <c:pt idx="234">
                        <c:v>0.47765693137844623</c:v>
                      </c:pt>
                      <c:pt idx="235">
                        <c:v>0.47742148616879099</c:v>
                      </c:pt>
                      <c:pt idx="236">
                        <c:v>0.47502976246142403</c:v>
                      </c:pt>
                      <c:pt idx="237">
                        <c:v>0.47244511778939469</c:v>
                      </c:pt>
                      <c:pt idx="238">
                        <c:v>0.4697361854274712</c:v>
                      </c:pt>
                      <c:pt idx="239">
                        <c:v>0.46799992959405523</c:v>
                      </c:pt>
                      <c:pt idx="240">
                        <c:v>0.4674147251694285</c:v>
                      </c:pt>
                      <c:pt idx="241">
                        <c:v>0.46499919164182202</c:v>
                      </c:pt>
                      <c:pt idx="242">
                        <c:v>0.46272377440418549</c:v>
                      </c:pt>
                      <c:pt idx="243">
                        <c:v>0.45995927984452201</c:v>
                      </c:pt>
                      <c:pt idx="244">
                        <c:v>0.45773863323953778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Genistin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0.92915498095388704</c:v>
                </c:pt>
                <c:pt idx="1">
                  <c:v>0.89094463569302096</c:v>
                </c:pt>
                <c:pt idx="2">
                  <c:v>0.85537680755225798</c:v>
                </c:pt>
                <c:pt idx="3">
                  <c:v>0.80579551975678798</c:v>
                </c:pt>
                <c:pt idx="4">
                  <c:v>0.74864517475025705</c:v>
                </c:pt>
                <c:pt idx="5">
                  <c:v>0.69979869094368596</c:v>
                </c:pt>
                <c:pt idx="6">
                  <c:v>0.64883884433412298</c:v>
                </c:pt>
                <c:pt idx="7">
                  <c:v>0.59135977656516403</c:v>
                </c:pt>
                <c:pt idx="8">
                  <c:v>0.54162516053034904</c:v>
                </c:pt>
                <c:pt idx="9">
                  <c:v>0.48520629455592401</c:v>
                </c:pt>
                <c:pt idx="10">
                  <c:v>0.43108579107276901</c:v>
                </c:pt>
                <c:pt idx="11">
                  <c:v>0.37905928727500598</c:v>
                </c:pt>
                <c:pt idx="12">
                  <c:v>0.33134896215361997</c:v>
                </c:pt>
                <c:pt idx="13">
                  <c:v>0.29303022764652198</c:v>
                </c:pt>
                <c:pt idx="14">
                  <c:v>0.25909496241035501</c:v>
                </c:pt>
                <c:pt idx="15">
                  <c:v>0.224608271929781</c:v>
                </c:pt>
                <c:pt idx="16">
                  <c:v>0.196884841819818</c:v>
                </c:pt>
                <c:pt idx="17">
                  <c:v>0.16542074585532601</c:v>
                </c:pt>
                <c:pt idx="18">
                  <c:v>0.13741862775736499</c:v>
                </c:pt>
                <c:pt idx="19">
                  <c:v>0.110884819409104</c:v>
                </c:pt>
                <c:pt idx="20">
                  <c:v>9.9973597270632306E-2</c:v>
                </c:pt>
                <c:pt idx="21">
                  <c:v>9.2295130577702403E-2</c:v>
                </c:pt>
                <c:pt idx="22">
                  <c:v>6.9703464365475795E-2</c:v>
                </c:pt>
                <c:pt idx="23">
                  <c:v>6.5847049319869094E-2</c:v>
                </c:pt>
                <c:pt idx="24">
                  <c:v>5.4181261680000897E-2</c:v>
                </c:pt>
                <c:pt idx="25">
                  <c:v>5.15605982825868E-2</c:v>
                </c:pt>
                <c:pt idx="26">
                  <c:v>6.1621221416539397E-2</c:v>
                </c:pt>
                <c:pt idx="27">
                  <c:v>6.2452044521737603E-2</c:v>
                </c:pt>
                <c:pt idx="28">
                  <c:v>5.4092863780086702E-2</c:v>
                </c:pt>
                <c:pt idx="29">
                  <c:v>4.5862547644525797E-2</c:v>
                </c:pt>
                <c:pt idx="30">
                  <c:v>4.2835649066463699E-2</c:v>
                </c:pt>
                <c:pt idx="31">
                  <c:v>3.94064937190352E-2</c:v>
                </c:pt>
                <c:pt idx="32">
                  <c:v>4.40613566820557E-2</c:v>
                </c:pt>
                <c:pt idx="33">
                  <c:v>4.2794435052527197E-2</c:v>
                </c:pt>
                <c:pt idx="34">
                  <c:v>4.5941767097408201E-2</c:v>
                </c:pt>
                <c:pt idx="35">
                  <c:v>3.7920030862357901E-2</c:v>
                </c:pt>
                <c:pt idx="36">
                  <c:v>4.1597906573803897E-2</c:v>
                </c:pt>
                <c:pt idx="37">
                  <c:v>4.9812503208151199E-2</c:v>
                </c:pt>
                <c:pt idx="38">
                  <c:v>5.6406402807518199E-2</c:v>
                </c:pt>
                <c:pt idx="39">
                  <c:v>5.6905598427581298E-2</c:v>
                </c:pt>
                <c:pt idx="40">
                  <c:v>4.38404366856254E-2</c:v>
                </c:pt>
                <c:pt idx="41">
                  <c:v>4.7642237363497299E-2</c:v>
                </c:pt>
                <c:pt idx="42">
                  <c:v>4.50231569726674E-2</c:v>
                </c:pt>
                <c:pt idx="43">
                  <c:v>3.3500591102401597E-2</c:v>
                </c:pt>
                <c:pt idx="44">
                  <c:v>4.1000762022009599E-2</c:v>
                </c:pt>
                <c:pt idx="45">
                  <c:v>4.5809295109400697E-2</c:v>
                </c:pt>
                <c:pt idx="46">
                  <c:v>4.9868393718612097E-2</c:v>
                </c:pt>
                <c:pt idx="47">
                  <c:v>4.0419821861055499E-2</c:v>
                </c:pt>
                <c:pt idx="48">
                  <c:v>4.0535020505869497E-2</c:v>
                </c:pt>
                <c:pt idx="49">
                  <c:v>4.6783146339517599E-2</c:v>
                </c:pt>
                <c:pt idx="50">
                  <c:v>3.3484318341809802E-2</c:v>
                </c:pt>
                <c:pt idx="51">
                  <c:v>3.6697107055372997E-2</c:v>
                </c:pt>
                <c:pt idx="52">
                  <c:v>3.6204906745026001E-2</c:v>
                </c:pt>
                <c:pt idx="53">
                  <c:v>2.4914159172096401E-2</c:v>
                </c:pt>
                <c:pt idx="54">
                  <c:v>1.5400734740089499E-2</c:v>
                </c:pt>
                <c:pt idx="55">
                  <c:v>3.6699711282954899E-2</c:v>
                </c:pt>
                <c:pt idx="56">
                  <c:v>4.7393114327866297E-2</c:v>
                </c:pt>
                <c:pt idx="57">
                  <c:v>3.6885120197421399E-2</c:v>
                </c:pt>
                <c:pt idx="58">
                  <c:v>2.8257780509218001E-2</c:v>
                </c:pt>
                <c:pt idx="59">
                  <c:v>3.23053094328297E-2</c:v>
                </c:pt>
                <c:pt idx="60">
                  <c:v>4.5728071190586701E-2</c:v>
                </c:pt>
                <c:pt idx="61">
                  <c:v>3.5631969690540902E-2</c:v>
                </c:pt>
                <c:pt idx="62">
                  <c:v>3.07486070261298E-2</c:v>
                </c:pt>
                <c:pt idx="63">
                  <c:v>5.5664464995053599E-2</c:v>
                </c:pt>
                <c:pt idx="64">
                  <c:v>6.7308386045928897E-2</c:v>
                </c:pt>
                <c:pt idx="65">
                  <c:v>5.9468797526555303E-2</c:v>
                </c:pt>
                <c:pt idx="66">
                  <c:v>5.0050235230022902E-2</c:v>
                </c:pt>
                <c:pt idx="67">
                  <c:v>5.6630640485707602E-2</c:v>
                </c:pt>
                <c:pt idx="68">
                  <c:v>6.3541953070014395E-2</c:v>
                </c:pt>
                <c:pt idx="69">
                  <c:v>9.5205921554345693E-2</c:v>
                </c:pt>
                <c:pt idx="70">
                  <c:v>9.4129210467566907E-2</c:v>
                </c:pt>
                <c:pt idx="71">
                  <c:v>0.100206936976592</c:v>
                </c:pt>
                <c:pt idx="72">
                  <c:v>9.1075465888762502E-2</c:v>
                </c:pt>
                <c:pt idx="73">
                  <c:v>9.6872370058648599E-2</c:v>
                </c:pt>
                <c:pt idx="74">
                  <c:v>0.110319115005619</c:v>
                </c:pt>
                <c:pt idx="75">
                  <c:v>0.126565183819312</c:v>
                </c:pt>
                <c:pt idx="76">
                  <c:v>0.14198028672125801</c:v>
                </c:pt>
                <c:pt idx="77">
                  <c:v>0.16224491263552701</c:v>
                </c:pt>
                <c:pt idx="78">
                  <c:v>0.184952469209616</c:v>
                </c:pt>
                <c:pt idx="79">
                  <c:v>0.20780155437926101</c:v>
                </c:pt>
                <c:pt idx="80">
                  <c:v>0.223438668862007</c:v>
                </c:pt>
                <c:pt idx="81">
                  <c:v>0.24290495093148401</c:v>
                </c:pt>
                <c:pt idx="82">
                  <c:v>0.26378578714123402</c:v>
                </c:pt>
                <c:pt idx="83">
                  <c:v>0.27938010999428398</c:v>
                </c:pt>
                <c:pt idx="84">
                  <c:v>0.30305836447892498</c:v>
                </c:pt>
                <c:pt idx="85">
                  <c:v>0.32447166573374497</c:v>
                </c:pt>
                <c:pt idx="86">
                  <c:v>0.344348672019816</c:v>
                </c:pt>
                <c:pt idx="87">
                  <c:v>0.36337235978143201</c:v>
                </c:pt>
                <c:pt idx="88">
                  <c:v>0.38381779038499803</c:v>
                </c:pt>
                <c:pt idx="89">
                  <c:v>0.403014923843034</c:v>
                </c:pt>
                <c:pt idx="90">
                  <c:v>0.42463808334536002</c:v>
                </c:pt>
                <c:pt idx="91">
                  <c:v>0.446171048043359</c:v>
                </c:pt>
                <c:pt idx="92">
                  <c:v>0.46189188156947802</c:v>
                </c:pt>
                <c:pt idx="93">
                  <c:v>0.48336204801350402</c:v>
                </c:pt>
                <c:pt idx="94">
                  <c:v>0.49602426411316197</c:v>
                </c:pt>
                <c:pt idx="95">
                  <c:v>0.49912472163906502</c:v>
                </c:pt>
                <c:pt idx="96">
                  <c:v>0.50633263387248495</c:v>
                </c:pt>
                <c:pt idx="97">
                  <c:v>0.52452903622157598</c:v>
                </c:pt>
                <c:pt idx="98">
                  <c:v>0.54084414895911703</c:v>
                </c:pt>
                <c:pt idx="99">
                  <c:v>0.55742666268095797</c:v>
                </c:pt>
                <c:pt idx="100">
                  <c:v>0.57069265184123696</c:v>
                </c:pt>
                <c:pt idx="101">
                  <c:v>0.58945965633383401</c:v>
                </c:pt>
                <c:pt idx="102">
                  <c:v>0.60730555461033797</c:v>
                </c:pt>
                <c:pt idx="103">
                  <c:v>0.61852531870013305</c:v>
                </c:pt>
                <c:pt idx="104">
                  <c:v>0.628876948126316</c:v>
                </c:pt>
                <c:pt idx="105">
                  <c:v>0.63932380608468298</c:v>
                </c:pt>
                <c:pt idx="106">
                  <c:v>0.64778366762231598</c:v>
                </c:pt>
                <c:pt idx="107">
                  <c:v>0.659845647094224</c:v>
                </c:pt>
                <c:pt idx="108">
                  <c:v>0.66732449901659296</c:v>
                </c:pt>
                <c:pt idx="109">
                  <c:v>0.67446870554855698</c:v>
                </c:pt>
                <c:pt idx="110">
                  <c:v>0.68464931994177003</c:v>
                </c:pt>
                <c:pt idx="111">
                  <c:v>0.69214462939145105</c:v>
                </c:pt>
                <c:pt idx="112">
                  <c:v>0.691094106525176</c:v>
                </c:pt>
                <c:pt idx="113">
                  <c:v>0.693196069961735</c:v>
                </c:pt>
                <c:pt idx="114">
                  <c:v>0.70270574910749095</c:v>
                </c:pt>
                <c:pt idx="115">
                  <c:v>0.70643705128905798</c:v>
                </c:pt>
                <c:pt idx="116">
                  <c:v>0.70528186493690703</c:v>
                </c:pt>
                <c:pt idx="117">
                  <c:v>0.71128766122196596</c:v>
                </c:pt>
                <c:pt idx="118">
                  <c:v>0.72127993182170402</c:v>
                </c:pt>
                <c:pt idx="119">
                  <c:v>0.72772355574061198</c:v>
                </c:pt>
                <c:pt idx="120">
                  <c:v>0.72817559589776804</c:v>
                </c:pt>
                <c:pt idx="121">
                  <c:v>0.730951245990617</c:v>
                </c:pt>
                <c:pt idx="122">
                  <c:v>0.74114675408451902</c:v>
                </c:pt>
                <c:pt idx="123">
                  <c:v>0.74598372597269003</c:v>
                </c:pt>
                <c:pt idx="124">
                  <c:v>0.75281052993627795</c:v>
                </c:pt>
                <c:pt idx="125">
                  <c:v>0.75465327340305499</c:v>
                </c:pt>
                <c:pt idx="126">
                  <c:v>0.76022460398788905</c:v>
                </c:pt>
                <c:pt idx="127">
                  <c:v>0.76562311101670799</c:v>
                </c:pt>
                <c:pt idx="128">
                  <c:v>0.76969008634852798</c:v>
                </c:pt>
                <c:pt idx="129">
                  <c:v>0.77426511410730103</c:v>
                </c:pt>
                <c:pt idx="130">
                  <c:v>0.77666137587070505</c:v>
                </c:pt>
                <c:pt idx="131">
                  <c:v>0.77771672656138202</c:v>
                </c:pt>
                <c:pt idx="132">
                  <c:v>0.77932064537423795</c:v>
                </c:pt>
                <c:pt idx="133">
                  <c:v>0.78442298606750305</c:v>
                </c:pt>
                <c:pt idx="134">
                  <c:v>0.79233129151178505</c:v>
                </c:pt>
                <c:pt idx="135">
                  <c:v>0.78938992716172696</c:v>
                </c:pt>
                <c:pt idx="136">
                  <c:v>0.79039390154485201</c:v>
                </c:pt>
                <c:pt idx="137">
                  <c:v>0.78733134779200598</c:v>
                </c:pt>
                <c:pt idx="138">
                  <c:v>0.791383386279917</c:v>
                </c:pt>
                <c:pt idx="139">
                  <c:v>0.80224692554291099</c:v>
                </c:pt>
                <c:pt idx="140">
                  <c:v>0.80668115565109899</c:v>
                </c:pt>
                <c:pt idx="141">
                  <c:v>0.80830457459375205</c:v>
                </c:pt>
                <c:pt idx="142">
                  <c:v>0.808843581921731</c:v>
                </c:pt>
                <c:pt idx="143">
                  <c:v>0.80953505193224196</c:v>
                </c:pt>
                <c:pt idx="144">
                  <c:v>0.80759136084795402</c:v>
                </c:pt>
                <c:pt idx="145">
                  <c:v>0.80708208093965395</c:v>
                </c:pt>
                <c:pt idx="146">
                  <c:v>0.80444034951102905</c:v>
                </c:pt>
                <c:pt idx="147">
                  <c:v>0.80108388594485003</c:v>
                </c:pt>
                <c:pt idx="148">
                  <c:v>0.80498697830975796</c:v>
                </c:pt>
                <c:pt idx="149">
                  <c:v>0.80559396332122801</c:v>
                </c:pt>
                <c:pt idx="150">
                  <c:v>0.80439967289542802</c:v>
                </c:pt>
                <c:pt idx="151">
                  <c:v>0.80484292406336999</c:v>
                </c:pt>
                <c:pt idx="152">
                  <c:v>0.80341174280645</c:v>
                </c:pt>
                <c:pt idx="153">
                  <c:v>0.80164493347530696</c:v>
                </c:pt>
                <c:pt idx="154">
                  <c:v>0.80368249524614499</c:v>
                </c:pt>
                <c:pt idx="155">
                  <c:v>0.804307609435572</c:v>
                </c:pt>
                <c:pt idx="156">
                  <c:v>0.80413386753909399</c:v>
                </c:pt>
                <c:pt idx="157">
                  <c:v>0.80324435749099898</c:v>
                </c:pt>
                <c:pt idx="158">
                  <c:v>0.79932066556176495</c:v>
                </c:pt>
                <c:pt idx="159">
                  <c:v>0.79933678503878203</c:v>
                </c:pt>
                <c:pt idx="160">
                  <c:v>0.79719169692217395</c:v>
                </c:pt>
                <c:pt idx="161">
                  <c:v>0.79711910467517499</c:v>
                </c:pt>
                <c:pt idx="162">
                  <c:v>0.79881766021440304</c:v>
                </c:pt>
                <c:pt idx="163">
                  <c:v>0.79629755359837395</c:v>
                </c:pt>
                <c:pt idx="164">
                  <c:v>0.79328328675346405</c:v>
                </c:pt>
                <c:pt idx="165">
                  <c:v>0.78979872936658002</c:v>
                </c:pt>
                <c:pt idx="166">
                  <c:v>0.79259005943885996</c:v>
                </c:pt>
                <c:pt idx="167">
                  <c:v>0.79407199819251895</c:v>
                </c:pt>
                <c:pt idx="168">
                  <c:v>0.79122129908457195</c:v>
                </c:pt>
                <c:pt idx="169">
                  <c:v>0.78832569274122</c:v>
                </c:pt>
                <c:pt idx="170">
                  <c:v>0.78885933438046696</c:v>
                </c:pt>
                <c:pt idx="171">
                  <c:v>0.78782865034911298</c:v>
                </c:pt>
                <c:pt idx="172">
                  <c:v>0.78635296876425398</c:v>
                </c:pt>
                <c:pt idx="173">
                  <c:v>0.78230305391625399</c:v>
                </c:pt>
                <c:pt idx="174">
                  <c:v>0.78041082589361299</c:v>
                </c:pt>
                <c:pt idx="175">
                  <c:v>0.77911792402301705</c:v>
                </c:pt>
                <c:pt idx="176">
                  <c:v>0.77745182116899603</c:v>
                </c:pt>
                <c:pt idx="177">
                  <c:v>0.77699540512590604</c:v>
                </c:pt>
                <c:pt idx="178">
                  <c:v>0.77636290287125997</c:v>
                </c:pt>
                <c:pt idx="179">
                  <c:v>0.77523331614400404</c:v>
                </c:pt>
                <c:pt idx="180">
                  <c:v>0.77419466668293602</c:v>
                </c:pt>
                <c:pt idx="181">
                  <c:v>0.77208044062690595</c:v>
                </c:pt>
                <c:pt idx="182">
                  <c:v>0.76662929667257296</c:v>
                </c:pt>
                <c:pt idx="183">
                  <c:v>0.76214885980370295</c:v>
                </c:pt>
                <c:pt idx="184">
                  <c:v>0.76037976782660899</c:v>
                </c:pt>
                <c:pt idx="185">
                  <c:v>0.75612089616522205</c:v>
                </c:pt>
                <c:pt idx="186">
                  <c:v>0.75634115566140103</c:v>
                </c:pt>
                <c:pt idx="187">
                  <c:v>0.75523162991211001</c:v>
                </c:pt>
                <c:pt idx="188">
                  <c:v>0.75262968278402897</c:v>
                </c:pt>
                <c:pt idx="189">
                  <c:v>0.74866603788593</c:v>
                </c:pt>
                <c:pt idx="190">
                  <c:v>0.74786912209706102</c:v>
                </c:pt>
                <c:pt idx="191">
                  <c:v>0.74606899964560502</c:v>
                </c:pt>
                <c:pt idx="192">
                  <c:v>0.74410891695289505</c:v>
                </c:pt>
                <c:pt idx="193">
                  <c:v>0.73997539188481198</c:v>
                </c:pt>
                <c:pt idx="194">
                  <c:v>0.73848999916799396</c:v>
                </c:pt>
                <c:pt idx="195">
                  <c:v>0.73739835241851903</c:v>
                </c:pt>
                <c:pt idx="196">
                  <c:v>0.73407136940426798</c:v>
                </c:pt>
                <c:pt idx="197">
                  <c:v>0.73107707804439603</c:v>
                </c:pt>
                <c:pt idx="198">
                  <c:v>0.72824433631733698</c:v>
                </c:pt>
                <c:pt idx="199">
                  <c:v>0.727609971385898</c:v>
                </c:pt>
                <c:pt idx="200">
                  <c:v>0.72474523629193899</c:v>
                </c:pt>
                <c:pt idx="201">
                  <c:v>0.72227501447315301</c:v>
                </c:pt>
                <c:pt idx="202">
                  <c:v>0.71979440375048598</c:v>
                </c:pt>
                <c:pt idx="203">
                  <c:v>0.71628025402101703</c:v>
                </c:pt>
                <c:pt idx="204">
                  <c:v>0.713581035245891</c:v>
                </c:pt>
                <c:pt idx="205">
                  <c:v>0.71350483629388595</c:v>
                </c:pt>
                <c:pt idx="206">
                  <c:v>0.70783450514121504</c:v>
                </c:pt>
                <c:pt idx="207">
                  <c:v>0.70610890754126099</c:v>
                </c:pt>
                <c:pt idx="208">
                  <c:v>0.70465239923362699</c:v>
                </c:pt>
                <c:pt idx="209">
                  <c:v>0.70016831415745995</c:v>
                </c:pt>
                <c:pt idx="210">
                  <c:v>0.69856620600914998</c:v>
                </c:pt>
                <c:pt idx="211">
                  <c:v>0.69579257892047897</c:v>
                </c:pt>
                <c:pt idx="212">
                  <c:v>0.69181403150717902</c:v>
                </c:pt>
                <c:pt idx="213">
                  <c:v>0.689521746149655</c:v>
                </c:pt>
                <c:pt idx="214">
                  <c:v>0.68560068208854696</c:v>
                </c:pt>
                <c:pt idx="215">
                  <c:v>0.68418834542080298</c:v>
                </c:pt>
                <c:pt idx="216">
                  <c:v>0.68225008709763002</c:v>
                </c:pt>
                <c:pt idx="217">
                  <c:v>0.68126258657667205</c:v>
                </c:pt>
                <c:pt idx="218">
                  <c:v>0.67945370887119005</c:v>
                </c:pt>
                <c:pt idx="219">
                  <c:v>0.67697145809697401</c:v>
                </c:pt>
                <c:pt idx="220">
                  <c:v>0.67271041776508</c:v>
                </c:pt>
                <c:pt idx="221">
                  <c:v>0.67032165976566205</c:v>
                </c:pt>
                <c:pt idx="222">
                  <c:v>0.66825558727057999</c:v>
                </c:pt>
                <c:pt idx="223">
                  <c:v>0.66486134117981199</c:v>
                </c:pt>
                <c:pt idx="224">
                  <c:v>0.66066239329654497</c:v>
                </c:pt>
                <c:pt idx="225">
                  <c:v>0.658916735534818</c:v>
                </c:pt>
                <c:pt idx="226">
                  <c:v>0.65804446204885303</c:v>
                </c:pt>
                <c:pt idx="227">
                  <c:v>0.65659859140403298</c:v>
                </c:pt>
                <c:pt idx="228">
                  <c:v>0.65376603648145004</c:v>
                </c:pt>
                <c:pt idx="229">
                  <c:v>0.64886283060448302</c:v>
                </c:pt>
                <c:pt idx="230">
                  <c:v>0.64408111261559198</c:v>
                </c:pt>
                <c:pt idx="231">
                  <c:v>0.64303824699676304</c:v>
                </c:pt>
                <c:pt idx="232">
                  <c:v>0.64152584932323098</c:v>
                </c:pt>
                <c:pt idx="233">
                  <c:v>0.63646373469888595</c:v>
                </c:pt>
                <c:pt idx="234">
                  <c:v>0.63687590850459497</c:v>
                </c:pt>
                <c:pt idx="235">
                  <c:v>0.63656198155838795</c:v>
                </c:pt>
                <c:pt idx="236">
                  <c:v>0.63337301661523204</c:v>
                </c:pt>
                <c:pt idx="237">
                  <c:v>0.62992682371919295</c:v>
                </c:pt>
                <c:pt idx="238">
                  <c:v>0.62631491390329497</c:v>
                </c:pt>
                <c:pt idx="239">
                  <c:v>0.62399990612540701</c:v>
                </c:pt>
                <c:pt idx="240">
                  <c:v>0.62321963355923804</c:v>
                </c:pt>
                <c:pt idx="241">
                  <c:v>0.61999892218909602</c:v>
                </c:pt>
                <c:pt idx="242">
                  <c:v>0.61696503253891399</c:v>
                </c:pt>
                <c:pt idx="243">
                  <c:v>0.61327903979269605</c:v>
                </c:pt>
                <c:pt idx="244">
                  <c:v>0.61031817765271701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0.80953505193224196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1.1614437261923589</c:v>
                </c:pt>
                <c:pt idx="1">
                  <c:v>1.1136807946162761</c:v>
                </c:pt>
                <c:pt idx="2">
                  <c:v>1.0692210094403225</c:v>
                </c:pt>
                <c:pt idx="3">
                  <c:v>1.007244399695985</c:v>
                </c:pt>
                <c:pt idx="4">
                  <c:v>0.93580646843782134</c:v>
                </c:pt>
                <c:pt idx="5">
                  <c:v>0.8747483636796074</c:v>
                </c:pt>
                <c:pt idx="6">
                  <c:v>0.81104855541765375</c:v>
                </c:pt>
                <c:pt idx="7">
                  <c:v>0.73919972070645501</c:v>
                </c:pt>
                <c:pt idx="8">
                  <c:v>0.67703145066293624</c:v>
                </c:pt>
                <c:pt idx="9">
                  <c:v>0.60650786819490499</c:v>
                </c:pt>
                <c:pt idx="10">
                  <c:v>0.53885723884096126</c:v>
                </c:pt>
                <c:pt idx="11">
                  <c:v>0.4738241090937575</c:v>
                </c:pt>
                <c:pt idx="12">
                  <c:v>0.414186202692025</c:v>
                </c:pt>
                <c:pt idx="13">
                  <c:v>0.36628778455815247</c:v>
                </c:pt>
                <c:pt idx="14">
                  <c:v>0.32386870301294379</c:v>
                </c:pt>
                <c:pt idx="15">
                  <c:v>0.28076033991222626</c:v>
                </c:pt>
                <c:pt idx="16">
                  <c:v>0.2461060522747725</c:v>
                </c:pt>
                <c:pt idx="17">
                  <c:v>0.20677593231915753</c:v>
                </c:pt>
                <c:pt idx="18">
                  <c:v>0.17177328469670625</c:v>
                </c:pt>
                <c:pt idx="19">
                  <c:v>0.13860602426138</c:v>
                </c:pt>
                <c:pt idx="20">
                  <c:v>0.12496699658829039</c:v>
                </c:pt>
                <c:pt idx="21">
                  <c:v>0.115368913222128</c:v>
                </c:pt>
                <c:pt idx="22">
                  <c:v>8.7129330456844747E-2</c:v>
                </c:pt>
                <c:pt idx="23">
                  <c:v>8.2308811649836361E-2</c:v>
                </c:pt>
                <c:pt idx="24">
                  <c:v>6.7726577100001129E-2</c:v>
                </c:pt>
                <c:pt idx="25">
                  <c:v>6.44507478532335E-2</c:v>
                </c:pt>
                <c:pt idx="26">
                  <c:v>7.7026526770674245E-2</c:v>
                </c:pt>
                <c:pt idx="27">
                  <c:v>7.8065055652172005E-2</c:v>
                </c:pt>
                <c:pt idx="28">
                  <c:v>6.7616079725108372E-2</c:v>
                </c:pt>
                <c:pt idx="29">
                  <c:v>5.7328184555657247E-2</c:v>
                </c:pt>
                <c:pt idx="30">
                  <c:v>5.3544561333079624E-2</c:v>
                </c:pt>
                <c:pt idx="31">
                  <c:v>4.9258117148794002E-2</c:v>
                </c:pt>
                <c:pt idx="32">
                  <c:v>5.5076695852569621E-2</c:v>
                </c:pt>
                <c:pt idx="33">
                  <c:v>5.3493043815658996E-2</c:v>
                </c:pt>
                <c:pt idx="34">
                  <c:v>5.7427208871760255E-2</c:v>
                </c:pt>
                <c:pt idx="35">
                  <c:v>4.7400038577947376E-2</c:v>
                </c:pt>
                <c:pt idx="36">
                  <c:v>5.1997383217254875E-2</c:v>
                </c:pt>
                <c:pt idx="37">
                  <c:v>6.2265629010188998E-2</c:v>
                </c:pt>
                <c:pt idx="38">
                  <c:v>7.0508003509397746E-2</c:v>
                </c:pt>
                <c:pt idx="39">
                  <c:v>7.1131998034476618E-2</c:v>
                </c:pt>
                <c:pt idx="40">
                  <c:v>5.480054585703175E-2</c:v>
                </c:pt>
                <c:pt idx="41">
                  <c:v>5.9552796704371622E-2</c:v>
                </c:pt>
                <c:pt idx="42">
                  <c:v>5.627894621583425E-2</c:v>
                </c:pt>
                <c:pt idx="43">
                  <c:v>4.1875738878002E-2</c:v>
                </c:pt>
                <c:pt idx="44">
                  <c:v>5.1250952527511995E-2</c:v>
                </c:pt>
                <c:pt idx="45">
                  <c:v>5.7261618886750867E-2</c:v>
                </c:pt>
                <c:pt idx="46">
                  <c:v>6.2335492148265122E-2</c:v>
                </c:pt>
                <c:pt idx="47">
                  <c:v>5.0524777326319374E-2</c:v>
                </c:pt>
                <c:pt idx="48">
                  <c:v>5.066877563233687E-2</c:v>
                </c:pt>
                <c:pt idx="49">
                  <c:v>5.8478932924397001E-2</c:v>
                </c:pt>
                <c:pt idx="50">
                  <c:v>4.1855397927262256E-2</c:v>
                </c:pt>
                <c:pt idx="51">
                  <c:v>4.5871383819216245E-2</c:v>
                </c:pt>
                <c:pt idx="52">
                  <c:v>4.52561334312825E-2</c:v>
                </c:pt>
                <c:pt idx="53">
                  <c:v>3.1142698965120501E-2</c:v>
                </c:pt>
                <c:pt idx="54">
                  <c:v>1.9250918425111875E-2</c:v>
                </c:pt>
                <c:pt idx="55">
                  <c:v>4.5874639103693625E-2</c:v>
                </c:pt>
                <c:pt idx="56">
                  <c:v>5.9241392909832873E-2</c:v>
                </c:pt>
                <c:pt idx="57">
                  <c:v>4.6106400246776751E-2</c:v>
                </c:pt>
                <c:pt idx="58">
                  <c:v>3.53222256365225E-2</c:v>
                </c:pt>
                <c:pt idx="59">
                  <c:v>4.0381636791037123E-2</c:v>
                </c:pt>
                <c:pt idx="60">
                  <c:v>5.7160088988233375E-2</c:v>
                </c:pt>
                <c:pt idx="61">
                  <c:v>4.4539962113176124E-2</c:v>
                </c:pt>
                <c:pt idx="62">
                  <c:v>3.8435758782662248E-2</c:v>
                </c:pt>
                <c:pt idx="63">
                  <c:v>6.9580581243816997E-2</c:v>
                </c:pt>
                <c:pt idx="64">
                  <c:v>8.4135482557411129E-2</c:v>
                </c:pt>
                <c:pt idx="65">
                  <c:v>7.4335996908194132E-2</c:v>
                </c:pt>
                <c:pt idx="66">
                  <c:v>6.2562794037528624E-2</c:v>
                </c:pt>
                <c:pt idx="67">
                  <c:v>7.0788300607134508E-2</c:v>
                </c:pt>
                <c:pt idx="68">
                  <c:v>7.9427441337518001E-2</c:v>
                </c:pt>
                <c:pt idx="69">
                  <c:v>0.11900740194293212</c:v>
                </c:pt>
                <c:pt idx="70">
                  <c:v>0.11766151308445863</c:v>
                </c:pt>
                <c:pt idx="71">
                  <c:v>0.12525867122074</c:v>
                </c:pt>
                <c:pt idx="72">
                  <c:v>0.11384433236095312</c:v>
                </c:pt>
                <c:pt idx="73">
                  <c:v>0.12109046257331074</c:v>
                </c:pt>
                <c:pt idx="74">
                  <c:v>0.13789889375702374</c:v>
                </c:pt>
                <c:pt idx="75">
                  <c:v>0.15820647977414001</c:v>
                </c:pt>
                <c:pt idx="76">
                  <c:v>0.17747535840157252</c:v>
                </c:pt>
                <c:pt idx="77">
                  <c:v>0.20280614079440876</c:v>
                </c:pt>
                <c:pt idx="78">
                  <c:v>0.23119058651202001</c:v>
                </c:pt>
                <c:pt idx="79">
                  <c:v>0.25975194297407628</c:v>
                </c:pt>
                <c:pt idx="80">
                  <c:v>0.27929833607750876</c:v>
                </c:pt>
                <c:pt idx="81">
                  <c:v>0.30363118866435501</c:v>
                </c:pt>
                <c:pt idx="82">
                  <c:v>0.3297322339265425</c:v>
                </c:pt>
                <c:pt idx="83">
                  <c:v>0.349225137492855</c:v>
                </c:pt>
                <c:pt idx="84">
                  <c:v>0.3788229555986562</c:v>
                </c:pt>
                <c:pt idx="85">
                  <c:v>0.40558958216718122</c:v>
                </c:pt>
                <c:pt idx="86">
                  <c:v>0.43043584002476998</c:v>
                </c:pt>
                <c:pt idx="87">
                  <c:v>0.45421544972679001</c:v>
                </c:pt>
                <c:pt idx="88">
                  <c:v>0.47977223798124752</c:v>
                </c:pt>
                <c:pt idx="89">
                  <c:v>0.50376865480379251</c:v>
                </c:pt>
                <c:pt idx="90">
                  <c:v>0.53079760418169997</c:v>
                </c:pt>
                <c:pt idx="91">
                  <c:v>0.55771381005419873</c:v>
                </c:pt>
                <c:pt idx="92">
                  <c:v>0.5773648519618475</c:v>
                </c:pt>
                <c:pt idx="93">
                  <c:v>0.60420256001688</c:v>
                </c:pt>
                <c:pt idx="94">
                  <c:v>0.62003033014145248</c:v>
                </c:pt>
                <c:pt idx="95">
                  <c:v>0.62390590204883123</c:v>
                </c:pt>
                <c:pt idx="96">
                  <c:v>0.63291579234060613</c:v>
                </c:pt>
                <c:pt idx="97">
                  <c:v>0.65566129527697004</c:v>
                </c:pt>
                <c:pt idx="98">
                  <c:v>0.67605518619889626</c:v>
                </c:pt>
                <c:pt idx="99">
                  <c:v>0.6967833283511975</c:v>
                </c:pt>
                <c:pt idx="100">
                  <c:v>0.71336581480154626</c:v>
                </c:pt>
                <c:pt idx="101">
                  <c:v>0.73682457041729255</c:v>
                </c:pt>
                <c:pt idx="102">
                  <c:v>0.75913194326292244</c:v>
                </c:pt>
                <c:pt idx="103">
                  <c:v>0.77315664837516629</c:v>
                </c:pt>
                <c:pt idx="104">
                  <c:v>0.78609618515789503</c:v>
                </c:pt>
                <c:pt idx="105">
                  <c:v>0.79915475760585375</c:v>
                </c:pt>
                <c:pt idx="106">
                  <c:v>0.80972958452789501</c:v>
                </c:pt>
                <c:pt idx="107">
                  <c:v>0.82480705886778005</c:v>
                </c:pt>
                <c:pt idx="108">
                  <c:v>0.83415562377074126</c:v>
                </c:pt>
                <c:pt idx="109">
                  <c:v>0.84308588193569622</c:v>
                </c:pt>
                <c:pt idx="110">
                  <c:v>0.85581164992721259</c:v>
                </c:pt>
                <c:pt idx="111">
                  <c:v>0.86518078673931376</c:v>
                </c:pt>
                <c:pt idx="112">
                  <c:v>0.86386763315646997</c:v>
                </c:pt>
                <c:pt idx="113">
                  <c:v>0.86649508745216874</c:v>
                </c:pt>
                <c:pt idx="114">
                  <c:v>0.87838218638436372</c:v>
                </c:pt>
                <c:pt idx="115">
                  <c:v>0.88304631411132251</c:v>
                </c:pt>
                <c:pt idx="116">
                  <c:v>0.88160233117113385</c:v>
                </c:pt>
                <c:pt idx="117">
                  <c:v>0.88910957652745748</c:v>
                </c:pt>
                <c:pt idx="118">
                  <c:v>0.90159991477713008</c:v>
                </c:pt>
                <c:pt idx="119">
                  <c:v>0.90965444467576495</c:v>
                </c:pt>
                <c:pt idx="120">
                  <c:v>0.91021949487220999</c:v>
                </c:pt>
                <c:pt idx="121">
                  <c:v>0.91368905748827123</c:v>
                </c:pt>
                <c:pt idx="122">
                  <c:v>0.92643344260564875</c:v>
                </c:pt>
                <c:pt idx="123">
                  <c:v>0.93247965746586248</c:v>
                </c:pt>
                <c:pt idx="124">
                  <c:v>0.94101316242034749</c:v>
                </c:pt>
                <c:pt idx="125">
                  <c:v>0.94331659175381877</c:v>
                </c:pt>
                <c:pt idx="126">
                  <c:v>0.95028075498486131</c:v>
                </c:pt>
                <c:pt idx="127">
                  <c:v>0.95702888877088499</c:v>
                </c:pt>
                <c:pt idx="128">
                  <c:v>0.96211260793566</c:v>
                </c:pt>
                <c:pt idx="129">
                  <c:v>0.96783139263412632</c:v>
                </c:pt>
                <c:pt idx="130">
                  <c:v>0.97082671983838131</c:v>
                </c:pt>
                <c:pt idx="131">
                  <c:v>0.97214590820172753</c:v>
                </c:pt>
                <c:pt idx="132">
                  <c:v>0.97415080671779741</c:v>
                </c:pt>
                <c:pt idx="133">
                  <c:v>0.98052873258437878</c:v>
                </c:pt>
                <c:pt idx="134">
                  <c:v>0.99041411438973137</c:v>
                </c:pt>
                <c:pt idx="135">
                  <c:v>0.98673740895215867</c:v>
                </c:pt>
                <c:pt idx="136">
                  <c:v>0.98799237693106501</c:v>
                </c:pt>
                <c:pt idx="137">
                  <c:v>0.98416418474000744</c:v>
                </c:pt>
                <c:pt idx="138">
                  <c:v>0.98922923284989628</c:v>
                </c:pt>
                <c:pt idx="139">
                  <c:v>1.0028086569286387</c:v>
                </c:pt>
                <c:pt idx="140">
                  <c:v>1.0083514445638737</c:v>
                </c:pt>
                <c:pt idx="141">
                  <c:v>1.01038071824219</c:v>
                </c:pt>
                <c:pt idx="142">
                  <c:v>1.0110544774021637</c:v>
                </c:pt>
                <c:pt idx="143">
                  <c:v>1.0119188149153024</c:v>
                </c:pt>
                <c:pt idx="144">
                  <c:v>1.0094892010599426</c:v>
                </c:pt>
                <c:pt idx="145">
                  <c:v>1.0088526011745675</c:v>
                </c:pt>
                <c:pt idx="146">
                  <c:v>1.0055504368887864</c:v>
                </c:pt>
                <c:pt idx="147">
                  <c:v>1.0013548574310625</c:v>
                </c:pt>
                <c:pt idx="148">
                  <c:v>1.0062337228871974</c:v>
                </c:pt>
                <c:pt idx="149">
                  <c:v>1.0069924541515349</c:v>
                </c:pt>
                <c:pt idx="150">
                  <c:v>1.005499591119285</c:v>
                </c:pt>
                <c:pt idx="151">
                  <c:v>1.0060536550792125</c:v>
                </c:pt>
                <c:pt idx="152">
                  <c:v>1.0042646785080624</c:v>
                </c:pt>
                <c:pt idx="153">
                  <c:v>1.0020561668441337</c:v>
                </c:pt>
                <c:pt idx="154">
                  <c:v>1.0046031190576812</c:v>
                </c:pt>
                <c:pt idx="155">
                  <c:v>1.0053845117944651</c:v>
                </c:pt>
                <c:pt idx="156">
                  <c:v>1.0051673344238674</c:v>
                </c:pt>
                <c:pt idx="157">
                  <c:v>1.0040554468637488</c:v>
                </c:pt>
                <c:pt idx="158">
                  <c:v>0.99915083195220622</c:v>
                </c:pt>
                <c:pt idx="159">
                  <c:v>0.99917098129847748</c:v>
                </c:pt>
                <c:pt idx="160">
                  <c:v>0.99648962115271744</c:v>
                </c:pt>
                <c:pt idx="161">
                  <c:v>0.99639888084396877</c:v>
                </c:pt>
                <c:pt idx="162">
                  <c:v>0.99852207526800374</c:v>
                </c:pt>
                <c:pt idx="163">
                  <c:v>0.99537194199796741</c:v>
                </c:pt>
                <c:pt idx="164">
                  <c:v>0.99160410844183011</c:v>
                </c:pt>
                <c:pt idx="165">
                  <c:v>0.98724841170822497</c:v>
                </c:pt>
                <c:pt idx="166">
                  <c:v>0.9907375742985749</c:v>
                </c:pt>
                <c:pt idx="167">
                  <c:v>0.99258999774064871</c:v>
                </c:pt>
                <c:pt idx="168">
                  <c:v>0.98902662385571494</c:v>
                </c:pt>
                <c:pt idx="169">
                  <c:v>0.98540711592652497</c:v>
                </c:pt>
                <c:pt idx="170">
                  <c:v>0.98607416797558367</c:v>
                </c:pt>
                <c:pt idx="171">
                  <c:v>0.98478581293639122</c:v>
                </c:pt>
                <c:pt idx="172">
                  <c:v>0.9829412109553175</c:v>
                </c:pt>
                <c:pt idx="173">
                  <c:v>0.97787881739531746</c:v>
                </c:pt>
                <c:pt idx="174">
                  <c:v>0.97551353236701621</c:v>
                </c:pt>
                <c:pt idx="175">
                  <c:v>0.97389740502877131</c:v>
                </c:pt>
                <c:pt idx="176">
                  <c:v>0.97181477646124503</c:v>
                </c:pt>
                <c:pt idx="177">
                  <c:v>0.97124425640738254</c:v>
                </c:pt>
                <c:pt idx="178">
                  <c:v>0.97045362858907502</c:v>
                </c:pt>
                <c:pt idx="179">
                  <c:v>0.96904164518000502</c:v>
                </c:pt>
                <c:pt idx="180">
                  <c:v>0.96774333335367002</c:v>
                </c:pt>
                <c:pt idx="181">
                  <c:v>0.96510055078363244</c:v>
                </c:pt>
                <c:pt idx="182">
                  <c:v>0.95828662084071614</c:v>
                </c:pt>
                <c:pt idx="183">
                  <c:v>0.95268607475462863</c:v>
                </c:pt>
                <c:pt idx="184">
                  <c:v>0.95047470978326121</c:v>
                </c:pt>
                <c:pt idx="185">
                  <c:v>0.94515112020652758</c:v>
                </c:pt>
                <c:pt idx="186">
                  <c:v>0.94542644457675129</c:v>
                </c:pt>
                <c:pt idx="187">
                  <c:v>0.94403953739013757</c:v>
                </c:pt>
                <c:pt idx="188">
                  <c:v>0.94078710348003625</c:v>
                </c:pt>
                <c:pt idx="189">
                  <c:v>0.9358325473574125</c:v>
                </c:pt>
                <c:pt idx="190">
                  <c:v>0.93483640262132628</c:v>
                </c:pt>
                <c:pt idx="191">
                  <c:v>0.93258624955700631</c:v>
                </c:pt>
                <c:pt idx="192">
                  <c:v>0.93013614619111884</c:v>
                </c:pt>
                <c:pt idx="193">
                  <c:v>0.92496923985601498</c:v>
                </c:pt>
                <c:pt idx="194">
                  <c:v>0.92311249895999248</c:v>
                </c:pt>
                <c:pt idx="195">
                  <c:v>0.92174794052314879</c:v>
                </c:pt>
                <c:pt idx="196">
                  <c:v>0.91758921175533503</c:v>
                </c:pt>
                <c:pt idx="197">
                  <c:v>0.91384634755549499</c:v>
                </c:pt>
                <c:pt idx="198">
                  <c:v>0.91030542039667117</c:v>
                </c:pt>
                <c:pt idx="199">
                  <c:v>0.90951246423237253</c:v>
                </c:pt>
                <c:pt idx="200">
                  <c:v>0.90593154536492371</c:v>
                </c:pt>
                <c:pt idx="201">
                  <c:v>0.90284376809144129</c:v>
                </c:pt>
                <c:pt idx="202">
                  <c:v>0.89974300468810742</c:v>
                </c:pt>
                <c:pt idx="203">
                  <c:v>0.89535031752627126</c:v>
                </c:pt>
                <c:pt idx="204">
                  <c:v>0.89197629405736378</c:v>
                </c:pt>
                <c:pt idx="205">
                  <c:v>0.89188104536735746</c:v>
                </c:pt>
                <c:pt idx="206">
                  <c:v>0.88479313142651883</c:v>
                </c:pt>
                <c:pt idx="207">
                  <c:v>0.88263613442657629</c:v>
                </c:pt>
                <c:pt idx="208">
                  <c:v>0.88081549904203371</c:v>
                </c:pt>
                <c:pt idx="209">
                  <c:v>0.87521039269682488</c:v>
                </c:pt>
                <c:pt idx="210">
                  <c:v>0.87320775751143742</c:v>
                </c:pt>
                <c:pt idx="211">
                  <c:v>0.86974072365059873</c:v>
                </c:pt>
                <c:pt idx="212">
                  <c:v>0.86476753938397377</c:v>
                </c:pt>
                <c:pt idx="213">
                  <c:v>0.86190218268706875</c:v>
                </c:pt>
                <c:pt idx="214">
                  <c:v>0.85700085261068371</c:v>
                </c:pt>
                <c:pt idx="215">
                  <c:v>0.8552354317760037</c:v>
                </c:pt>
                <c:pt idx="216">
                  <c:v>0.85281260887203758</c:v>
                </c:pt>
                <c:pt idx="217">
                  <c:v>0.85157823322084003</c:v>
                </c:pt>
                <c:pt idx="218">
                  <c:v>0.84931713608898751</c:v>
                </c:pt>
                <c:pt idx="219">
                  <c:v>0.84621432262121754</c:v>
                </c:pt>
                <c:pt idx="220">
                  <c:v>0.84088802220634995</c:v>
                </c:pt>
                <c:pt idx="221">
                  <c:v>0.83790207470707756</c:v>
                </c:pt>
                <c:pt idx="222">
                  <c:v>0.83531948408822498</c:v>
                </c:pt>
                <c:pt idx="223">
                  <c:v>0.83107667647476502</c:v>
                </c:pt>
                <c:pt idx="224">
                  <c:v>0.82582799162068121</c:v>
                </c:pt>
                <c:pt idx="225">
                  <c:v>0.8236459194185225</c:v>
                </c:pt>
                <c:pt idx="226">
                  <c:v>0.82255557756106623</c:v>
                </c:pt>
                <c:pt idx="227">
                  <c:v>0.82074823925504126</c:v>
                </c:pt>
                <c:pt idx="228">
                  <c:v>0.81720754560181252</c:v>
                </c:pt>
                <c:pt idx="229">
                  <c:v>0.81107853825560383</c:v>
                </c:pt>
                <c:pt idx="230">
                  <c:v>0.80510139076948994</c:v>
                </c:pt>
                <c:pt idx="231">
                  <c:v>0.80379780874595386</c:v>
                </c:pt>
                <c:pt idx="232">
                  <c:v>0.80190731165403872</c:v>
                </c:pt>
                <c:pt idx="233">
                  <c:v>0.79557966837360738</c:v>
                </c:pt>
                <c:pt idx="234">
                  <c:v>0.79609488563074371</c:v>
                </c:pt>
                <c:pt idx="235">
                  <c:v>0.7957024769479849</c:v>
                </c:pt>
                <c:pt idx="236">
                  <c:v>0.79171627076904005</c:v>
                </c:pt>
                <c:pt idx="237">
                  <c:v>0.78740852964899122</c:v>
                </c:pt>
                <c:pt idx="238">
                  <c:v>0.78289364237911874</c:v>
                </c:pt>
                <c:pt idx="239">
                  <c:v>0.77999988265675879</c:v>
                </c:pt>
                <c:pt idx="240">
                  <c:v>0.77902454194904758</c:v>
                </c:pt>
                <c:pt idx="241">
                  <c:v>0.77499865273637003</c:v>
                </c:pt>
                <c:pt idx="242">
                  <c:v>0.77120629067364255</c:v>
                </c:pt>
                <c:pt idx="243">
                  <c:v>0.76659879974087008</c:v>
                </c:pt>
                <c:pt idx="244">
                  <c:v>0.76289772206589623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0.69686623571541528</c:v>
                </c:pt>
                <c:pt idx="1">
                  <c:v>0.66820847676976569</c:v>
                </c:pt>
                <c:pt idx="2">
                  <c:v>0.64153260566419346</c:v>
                </c:pt>
                <c:pt idx="3">
                  <c:v>0.60434663981759096</c:v>
                </c:pt>
                <c:pt idx="4">
                  <c:v>0.56148388106269276</c:v>
                </c:pt>
                <c:pt idx="5">
                  <c:v>0.52484901820776453</c:v>
                </c:pt>
                <c:pt idx="6">
                  <c:v>0.48662913325059221</c:v>
                </c:pt>
                <c:pt idx="7">
                  <c:v>0.44351983242387305</c:v>
                </c:pt>
                <c:pt idx="8">
                  <c:v>0.40621887039776178</c:v>
                </c:pt>
                <c:pt idx="9">
                  <c:v>0.36390472091694304</c:v>
                </c:pt>
                <c:pt idx="10">
                  <c:v>0.32331434330457676</c:v>
                </c:pt>
                <c:pt idx="11">
                  <c:v>0.28429446545625447</c:v>
                </c:pt>
                <c:pt idx="12">
                  <c:v>0.24851172161521498</c:v>
                </c:pt>
                <c:pt idx="13">
                  <c:v>0.21977267073489148</c:v>
                </c:pt>
                <c:pt idx="14">
                  <c:v>0.19432122180776626</c:v>
                </c:pt>
                <c:pt idx="15">
                  <c:v>0.16845620394733574</c:v>
                </c:pt>
                <c:pt idx="16">
                  <c:v>0.14766363136486349</c:v>
                </c:pt>
                <c:pt idx="17">
                  <c:v>0.12406555939149451</c:v>
                </c:pt>
                <c:pt idx="18">
                  <c:v>0.10306397081802374</c:v>
                </c:pt>
                <c:pt idx="19">
                  <c:v>8.3163614556827997E-2</c:v>
                </c:pt>
                <c:pt idx="20">
                  <c:v>7.4980197952974226E-2</c:v>
                </c:pt>
                <c:pt idx="21">
                  <c:v>6.9221347933276806E-2</c:v>
                </c:pt>
                <c:pt idx="22">
                  <c:v>5.2277598274106843E-2</c:v>
                </c:pt>
                <c:pt idx="23">
                  <c:v>4.9385286989901821E-2</c:v>
                </c:pt>
                <c:pt idx="24">
                  <c:v>4.0635946260000673E-2</c:v>
                </c:pt>
                <c:pt idx="25">
                  <c:v>3.86704487119401E-2</c:v>
                </c:pt>
                <c:pt idx="26">
                  <c:v>4.621591606240455E-2</c:v>
                </c:pt>
                <c:pt idx="27">
                  <c:v>4.68390333913032E-2</c:v>
                </c:pt>
                <c:pt idx="28">
                  <c:v>4.0569647835065024E-2</c:v>
                </c:pt>
                <c:pt idx="29">
                  <c:v>3.4396910733394348E-2</c:v>
                </c:pt>
                <c:pt idx="30">
                  <c:v>3.2126736799847774E-2</c:v>
                </c:pt>
                <c:pt idx="31">
                  <c:v>2.9554870289276398E-2</c:v>
                </c:pt>
                <c:pt idx="32">
                  <c:v>3.3046017511541778E-2</c:v>
                </c:pt>
                <c:pt idx="33">
                  <c:v>3.2095826289395397E-2</c:v>
                </c:pt>
                <c:pt idx="34">
                  <c:v>3.4456325323056147E-2</c:v>
                </c:pt>
                <c:pt idx="35">
                  <c:v>2.8440023146768426E-2</c:v>
                </c:pt>
                <c:pt idx="36">
                  <c:v>3.1198429930352923E-2</c:v>
                </c:pt>
                <c:pt idx="37">
                  <c:v>3.7359377406113399E-2</c:v>
                </c:pt>
                <c:pt idx="38">
                  <c:v>4.2304802105638653E-2</c:v>
                </c:pt>
                <c:pt idx="39">
                  <c:v>4.2679198820685972E-2</c:v>
                </c:pt>
                <c:pt idx="40">
                  <c:v>3.288032751421905E-2</c:v>
                </c:pt>
                <c:pt idx="41">
                  <c:v>3.5731678022622976E-2</c:v>
                </c:pt>
                <c:pt idx="42">
                  <c:v>3.376736772950055E-2</c:v>
                </c:pt>
                <c:pt idx="43">
                  <c:v>2.5125443326801198E-2</c:v>
                </c:pt>
                <c:pt idx="44">
                  <c:v>3.0750571516507199E-2</c:v>
                </c:pt>
                <c:pt idx="45">
                  <c:v>3.4356971332050526E-2</c:v>
                </c:pt>
                <c:pt idx="46">
                  <c:v>3.7401295288959073E-2</c:v>
                </c:pt>
                <c:pt idx="47">
                  <c:v>3.0314866395791625E-2</c:v>
                </c:pt>
                <c:pt idx="48">
                  <c:v>3.0401265379402125E-2</c:v>
                </c:pt>
                <c:pt idx="49">
                  <c:v>3.5087359754638198E-2</c:v>
                </c:pt>
                <c:pt idx="50">
                  <c:v>2.5113238756357351E-2</c:v>
                </c:pt>
                <c:pt idx="51">
                  <c:v>2.752283029152975E-2</c:v>
                </c:pt>
                <c:pt idx="52">
                  <c:v>2.7153680058769503E-2</c:v>
                </c:pt>
                <c:pt idx="53">
                  <c:v>1.8685619379072302E-2</c:v>
                </c:pt>
                <c:pt idx="54">
                  <c:v>1.1550551055067124E-2</c:v>
                </c:pt>
                <c:pt idx="55">
                  <c:v>2.7524783462216172E-2</c:v>
                </c:pt>
                <c:pt idx="56">
                  <c:v>3.5544835745899721E-2</c:v>
                </c:pt>
                <c:pt idx="57">
                  <c:v>2.7663840148066048E-2</c:v>
                </c:pt>
                <c:pt idx="58">
                  <c:v>2.1193335381913501E-2</c:v>
                </c:pt>
                <c:pt idx="59">
                  <c:v>2.4228982074622277E-2</c:v>
                </c:pt>
                <c:pt idx="60">
                  <c:v>3.4296053392940028E-2</c:v>
                </c:pt>
                <c:pt idx="61">
                  <c:v>2.6723977267905676E-2</c:v>
                </c:pt>
                <c:pt idx="62">
                  <c:v>2.3061455269597349E-2</c:v>
                </c:pt>
                <c:pt idx="63">
                  <c:v>4.1748348746290201E-2</c:v>
                </c:pt>
                <c:pt idx="64">
                  <c:v>5.0481289534446673E-2</c:v>
                </c:pt>
                <c:pt idx="65">
                  <c:v>4.4601598144916474E-2</c:v>
                </c:pt>
                <c:pt idx="66">
                  <c:v>3.753767642251718E-2</c:v>
                </c:pt>
                <c:pt idx="67">
                  <c:v>4.2472980364280703E-2</c:v>
                </c:pt>
                <c:pt idx="68">
                  <c:v>4.7656464802510796E-2</c:v>
                </c:pt>
                <c:pt idx="69">
                  <c:v>7.1404441165759266E-2</c:v>
                </c:pt>
                <c:pt idx="70">
                  <c:v>7.0596907850675183E-2</c:v>
                </c:pt>
                <c:pt idx="71">
                  <c:v>7.5155202732443999E-2</c:v>
                </c:pt>
                <c:pt idx="72">
                  <c:v>6.8306599416571884E-2</c:v>
                </c:pt>
                <c:pt idx="73">
                  <c:v>7.2654277543986456E-2</c:v>
                </c:pt>
                <c:pt idx="74">
                  <c:v>8.2739336254214257E-2</c:v>
                </c:pt>
                <c:pt idx="75">
                  <c:v>9.4923887864483997E-2</c:v>
                </c:pt>
                <c:pt idx="76">
                  <c:v>0.10648521504094351</c:v>
                </c:pt>
                <c:pt idx="77">
                  <c:v>0.12168368447664527</c:v>
                </c:pt>
                <c:pt idx="78">
                  <c:v>0.13871435190721199</c:v>
                </c:pt>
                <c:pt idx="79">
                  <c:v>0.15585116578444574</c:v>
                </c:pt>
                <c:pt idx="80">
                  <c:v>0.16757900164650524</c:v>
                </c:pt>
                <c:pt idx="81">
                  <c:v>0.18217871319861301</c:v>
                </c:pt>
                <c:pt idx="82">
                  <c:v>0.19783934035592551</c:v>
                </c:pt>
                <c:pt idx="83">
                  <c:v>0.20953508249571298</c:v>
                </c:pt>
                <c:pt idx="84">
                  <c:v>0.22729377335919373</c:v>
                </c:pt>
                <c:pt idx="85">
                  <c:v>0.24335374930030873</c:v>
                </c:pt>
                <c:pt idx="86">
                  <c:v>0.25826150401486203</c:v>
                </c:pt>
                <c:pt idx="87">
                  <c:v>0.27252926983607401</c:v>
                </c:pt>
                <c:pt idx="88">
                  <c:v>0.28786334278874853</c:v>
                </c:pt>
                <c:pt idx="89">
                  <c:v>0.30226119288227549</c:v>
                </c:pt>
                <c:pt idx="90">
                  <c:v>0.31847856250902001</c:v>
                </c:pt>
                <c:pt idx="91">
                  <c:v>0.33462828603251926</c:v>
                </c:pt>
                <c:pt idx="92">
                  <c:v>0.34641891117710855</c:v>
                </c:pt>
                <c:pt idx="93">
                  <c:v>0.36252153601012804</c:v>
                </c:pt>
                <c:pt idx="94">
                  <c:v>0.37201819808487147</c:v>
                </c:pt>
                <c:pt idx="95">
                  <c:v>0.37434354122929875</c:v>
                </c:pt>
                <c:pt idx="96">
                  <c:v>0.37974947540436371</c:v>
                </c:pt>
                <c:pt idx="97">
                  <c:v>0.39339677716618199</c:v>
                </c:pt>
                <c:pt idx="98">
                  <c:v>0.4056331117193378</c:v>
                </c:pt>
                <c:pt idx="99">
                  <c:v>0.41806999701071845</c:v>
                </c:pt>
                <c:pt idx="100">
                  <c:v>0.42801948888092772</c:v>
                </c:pt>
                <c:pt idx="101">
                  <c:v>0.44209474225037548</c:v>
                </c:pt>
                <c:pt idx="102">
                  <c:v>0.45547916595775351</c:v>
                </c:pt>
                <c:pt idx="103">
                  <c:v>0.46389398902509982</c:v>
                </c:pt>
                <c:pt idx="104">
                  <c:v>0.47165771109473698</c:v>
                </c:pt>
                <c:pt idx="105">
                  <c:v>0.47949285456351221</c:v>
                </c:pt>
                <c:pt idx="106">
                  <c:v>0.48583775071673696</c:v>
                </c:pt>
                <c:pt idx="107">
                  <c:v>0.494884235320668</c:v>
                </c:pt>
                <c:pt idx="108">
                  <c:v>0.50049337426244467</c:v>
                </c:pt>
                <c:pt idx="109">
                  <c:v>0.50585152916141773</c:v>
                </c:pt>
                <c:pt idx="110">
                  <c:v>0.51348698995632747</c:v>
                </c:pt>
                <c:pt idx="111">
                  <c:v>0.51910847204358834</c:v>
                </c:pt>
                <c:pt idx="112">
                  <c:v>0.51832057989388203</c:v>
                </c:pt>
                <c:pt idx="113">
                  <c:v>0.51989705247130125</c:v>
                </c:pt>
                <c:pt idx="114">
                  <c:v>0.52702931183061819</c:v>
                </c:pt>
                <c:pt idx="115">
                  <c:v>0.52982778846679346</c:v>
                </c:pt>
                <c:pt idx="116">
                  <c:v>0.52896139870268022</c:v>
                </c:pt>
                <c:pt idx="117">
                  <c:v>0.53346574591647444</c:v>
                </c:pt>
                <c:pt idx="118">
                  <c:v>0.54095994886627796</c:v>
                </c:pt>
                <c:pt idx="119">
                  <c:v>0.54579266680545901</c:v>
                </c:pt>
                <c:pt idx="120">
                  <c:v>0.54613169692332608</c:v>
                </c:pt>
                <c:pt idx="121">
                  <c:v>0.54821343449296278</c:v>
                </c:pt>
                <c:pt idx="122">
                  <c:v>0.55586006556338929</c:v>
                </c:pt>
                <c:pt idx="123">
                  <c:v>0.55948779447951758</c:v>
                </c:pt>
                <c:pt idx="124">
                  <c:v>0.56460789745220841</c:v>
                </c:pt>
                <c:pt idx="125">
                  <c:v>0.56598995505229122</c:v>
                </c:pt>
                <c:pt idx="126">
                  <c:v>0.57016845299091679</c:v>
                </c:pt>
                <c:pt idx="127">
                  <c:v>0.57421733326253099</c:v>
                </c:pt>
                <c:pt idx="128">
                  <c:v>0.57726756476139596</c:v>
                </c:pt>
                <c:pt idx="129">
                  <c:v>0.58069883558047575</c:v>
                </c:pt>
                <c:pt idx="130">
                  <c:v>0.58249603190302879</c:v>
                </c:pt>
                <c:pt idx="131">
                  <c:v>0.58328754492103652</c:v>
                </c:pt>
                <c:pt idx="132">
                  <c:v>0.58449048403067849</c:v>
                </c:pt>
                <c:pt idx="133">
                  <c:v>0.58831723955062731</c:v>
                </c:pt>
                <c:pt idx="134">
                  <c:v>0.59424846863383873</c:v>
                </c:pt>
                <c:pt idx="135">
                  <c:v>0.59204244537129525</c:v>
                </c:pt>
                <c:pt idx="136">
                  <c:v>0.59279542615863901</c:v>
                </c:pt>
                <c:pt idx="137">
                  <c:v>0.59049851084400451</c:v>
                </c:pt>
                <c:pt idx="138">
                  <c:v>0.59353753970993772</c:v>
                </c:pt>
                <c:pt idx="139">
                  <c:v>0.60168519415718325</c:v>
                </c:pt>
                <c:pt idx="140">
                  <c:v>0.60501086673832427</c:v>
                </c:pt>
                <c:pt idx="141">
                  <c:v>0.60622843094531409</c:v>
                </c:pt>
                <c:pt idx="142">
                  <c:v>0.60663268644129831</c:v>
                </c:pt>
                <c:pt idx="143">
                  <c:v>0.60715128894918147</c:v>
                </c:pt>
                <c:pt idx="144">
                  <c:v>0.60569352063596549</c:v>
                </c:pt>
                <c:pt idx="145">
                  <c:v>0.60531156070474046</c:v>
                </c:pt>
                <c:pt idx="146">
                  <c:v>0.60333026213327179</c:v>
                </c:pt>
                <c:pt idx="147">
                  <c:v>0.60081291445863749</c:v>
                </c:pt>
                <c:pt idx="148">
                  <c:v>0.60374023373231844</c:v>
                </c:pt>
                <c:pt idx="149">
                  <c:v>0.60419547249092098</c:v>
                </c:pt>
                <c:pt idx="150">
                  <c:v>0.60329975467157104</c:v>
                </c:pt>
                <c:pt idx="151">
                  <c:v>0.60363219304752747</c:v>
                </c:pt>
                <c:pt idx="152">
                  <c:v>0.60255880710483756</c:v>
                </c:pt>
                <c:pt idx="153">
                  <c:v>0.60123370010648025</c:v>
                </c:pt>
                <c:pt idx="154">
                  <c:v>0.6027618714346088</c:v>
                </c:pt>
                <c:pt idx="155">
                  <c:v>0.60323070707667903</c:v>
                </c:pt>
                <c:pt idx="156">
                  <c:v>0.60310040065432047</c:v>
                </c:pt>
                <c:pt idx="157">
                  <c:v>0.60243326811824927</c:v>
                </c:pt>
                <c:pt idx="158">
                  <c:v>0.59949049917132369</c:v>
                </c:pt>
                <c:pt idx="159">
                  <c:v>0.59950258877908658</c:v>
                </c:pt>
                <c:pt idx="160">
                  <c:v>0.59789377269163047</c:v>
                </c:pt>
                <c:pt idx="161">
                  <c:v>0.59783932850638122</c:v>
                </c:pt>
                <c:pt idx="162">
                  <c:v>0.59911324516080233</c:v>
                </c:pt>
                <c:pt idx="163">
                  <c:v>0.59722316519878049</c:v>
                </c:pt>
                <c:pt idx="164">
                  <c:v>0.59496246506509798</c:v>
                </c:pt>
                <c:pt idx="165">
                  <c:v>0.59234904702493507</c:v>
                </c:pt>
                <c:pt idx="166">
                  <c:v>0.59444254457914503</c:v>
                </c:pt>
                <c:pt idx="167">
                  <c:v>0.59555399864438918</c:v>
                </c:pt>
                <c:pt idx="168">
                  <c:v>0.59341597431342896</c:v>
                </c:pt>
                <c:pt idx="169">
                  <c:v>0.59124426955591503</c:v>
                </c:pt>
                <c:pt idx="170">
                  <c:v>0.59164450078535025</c:v>
                </c:pt>
                <c:pt idx="171">
                  <c:v>0.59087148776183473</c:v>
                </c:pt>
                <c:pt idx="172">
                  <c:v>0.58976472657319046</c:v>
                </c:pt>
                <c:pt idx="173">
                  <c:v>0.58672729043719052</c:v>
                </c:pt>
                <c:pt idx="174">
                  <c:v>0.58530811942020977</c:v>
                </c:pt>
                <c:pt idx="175">
                  <c:v>0.58433844301726279</c:v>
                </c:pt>
                <c:pt idx="176">
                  <c:v>0.58308886587674702</c:v>
                </c:pt>
                <c:pt idx="177">
                  <c:v>0.58274655384442953</c:v>
                </c:pt>
                <c:pt idx="178">
                  <c:v>0.58227217715344493</c:v>
                </c:pt>
                <c:pt idx="179">
                  <c:v>0.58142498710800306</c:v>
                </c:pt>
                <c:pt idx="180">
                  <c:v>0.58064600001220201</c:v>
                </c:pt>
                <c:pt idx="181">
                  <c:v>0.57906033047017946</c:v>
                </c:pt>
                <c:pt idx="182">
                  <c:v>0.57497197250442977</c:v>
                </c:pt>
                <c:pt idx="183">
                  <c:v>0.57161164485277727</c:v>
                </c:pt>
                <c:pt idx="184">
                  <c:v>0.57028482586995677</c:v>
                </c:pt>
                <c:pt idx="185">
                  <c:v>0.56709067212391651</c:v>
                </c:pt>
                <c:pt idx="186">
                  <c:v>0.56725586674605077</c:v>
                </c:pt>
                <c:pt idx="187">
                  <c:v>0.56642372243408246</c:v>
                </c:pt>
                <c:pt idx="188">
                  <c:v>0.5644722620880217</c:v>
                </c:pt>
                <c:pt idx="189">
                  <c:v>0.5614995284144475</c:v>
                </c:pt>
                <c:pt idx="190">
                  <c:v>0.56090184157279577</c:v>
                </c:pt>
                <c:pt idx="191">
                  <c:v>0.55955174973420374</c:v>
                </c:pt>
                <c:pt idx="192">
                  <c:v>0.55808168771467126</c:v>
                </c:pt>
                <c:pt idx="193">
                  <c:v>0.55498154391360899</c:v>
                </c:pt>
                <c:pt idx="194">
                  <c:v>0.55386749937599544</c:v>
                </c:pt>
                <c:pt idx="195">
                  <c:v>0.55304876431388927</c:v>
                </c:pt>
                <c:pt idx="196">
                  <c:v>0.55055352705320093</c:v>
                </c:pt>
                <c:pt idx="197">
                  <c:v>0.54830780853329708</c:v>
                </c:pt>
                <c:pt idx="198">
                  <c:v>0.54618325223800279</c:v>
                </c:pt>
                <c:pt idx="199">
                  <c:v>0.54570747853942347</c:v>
                </c:pt>
                <c:pt idx="200">
                  <c:v>0.54355892721895427</c:v>
                </c:pt>
                <c:pt idx="201">
                  <c:v>0.54170626085486473</c:v>
                </c:pt>
                <c:pt idx="202">
                  <c:v>0.53984580281286454</c:v>
                </c:pt>
                <c:pt idx="203">
                  <c:v>0.5372101905157628</c:v>
                </c:pt>
                <c:pt idx="204">
                  <c:v>0.53518577643441823</c:v>
                </c:pt>
                <c:pt idx="205">
                  <c:v>0.53512862722041443</c:v>
                </c:pt>
                <c:pt idx="206">
                  <c:v>0.53087587885591125</c:v>
                </c:pt>
                <c:pt idx="207">
                  <c:v>0.52958168065594569</c:v>
                </c:pt>
                <c:pt idx="208">
                  <c:v>0.52848929942522027</c:v>
                </c:pt>
                <c:pt idx="209">
                  <c:v>0.52512623561809502</c:v>
                </c:pt>
                <c:pt idx="210">
                  <c:v>0.52392465450686254</c:v>
                </c:pt>
                <c:pt idx="211">
                  <c:v>0.5218444341903592</c:v>
                </c:pt>
                <c:pt idx="212">
                  <c:v>0.51886052363038426</c:v>
                </c:pt>
                <c:pt idx="213">
                  <c:v>0.51714130961224125</c:v>
                </c:pt>
                <c:pt idx="214">
                  <c:v>0.51420051156641022</c:v>
                </c:pt>
                <c:pt idx="215">
                  <c:v>0.51314125906560226</c:v>
                </c:pt>
                <c:pt idx="216">
                  <c:v>0.51168756532322246</c:v>
                </c:pt>
                <c:pt idx="217">
                  <c:v>0.51094693993250406</c:v>
                </c:pt>
                <c:pt idx="218">
                  <c:v>0.5095902816533926</c:v>
                </c:pt>
                <c:pt idx="219">
                  <c:v>0.50772859357273048</c:v>
                </c:pt>
                <c:pt idx="220">
                  <c:v>0.50453281332381006</c:v>
                </c:pt>
                <c:pt idx="221">
                  <c:v>0.50274124482424654</c:v>
                </c:pt>
                <c:pt idx="222">
                  <c:v>0.50119169045293499</c:v>
                </c:pt>
                <c:pt idx="223">
                  <c:v>0.49864600588485897</c:v>
                </c:pt>
                <c:pt idx="224">
                  <c:v>0.49549679497240873</c:v>
                </c:pt>
                <c:pt idx="225">
                  <c:v>0.4941875516511135</c:v>
                </c:pt>
                <c:pt idx="226">
                  <c:v>0.49353334653663977</c:v>
                </c:pt>
                <c:pt idx="227">
                  <c:v>0.49244894355302471</c:v>
                </c:pt>
                <c:pt idx="228">
                  <c:v>0.49032452736108756</c:v>
                </c:pt>
                <c:pt idx="229">
                  <c:v>0.48664712295336227</c:v>
                </c:pt>
                <c:pt idx="230">
                  <c:v>0.48306083446169401</c:v>
                </c:pt>
                <c:pt idx="231">
                  <c:v>0.48227868524757228</c:v>
                </c:pt>
                <c:pt idx="232">
                  <c:v>0.48114438699242323</c:v>
                </c:pt>
                <c:pt idx="233">
                  <c:v>0.47734780102416446</c:v>
                </c:pt>
                <c:pt idx="234">
                  <c:v>0.47765693137844623</c:v>
                </c:pt>
                <c:pt idx="235">
                  <c:v>0.47742148616879099</c:v>
                </c:pt>
                <c:pt idx="236">
                  <c:v>0.47502976246142403</c:v>
                </c:pt>
                <c:pt idx="237">
                  <c:v>0.47244511778939469</c:v>
                </c:pt>
                <c:pt idx="238">
                  <c:v>0.4697361854274712</c:v>
                </c:pt>
                <c:pt idx="239">
                  <c:v>0.46799992959405523</c:v>
                </c:pt>
                <c:pt idx="240">
                  <c:v>0.4674147251694285</c:v>
                </c:pt>
                <c:pt idx="241">
                  <c:v>0.46499919164182202</c:v>
                </c:pt>
                <c:pt idx="242">
                  <c:v>0.46272377440418549</c:v>
                </c:pt>
                <c:pt idx="243">
                  <c:v>0.45995927984452201</c:v>
                </c:pt>
                <c:pt idx="244">
                  <c:v>0.45773863323953778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1.147763742578076</c:v>
                </c:pt>
                <c:pt idx="1">
                  <c:v>1.1005633833475972</c:v>
                </c:pt>
                <c:pt idx="2">
                  <c:v>1.0566272646386323</c:v>
                </c:pt>
                <c:pt idx="3">
                  <c:v>0.99538064205307941</c:v>
                </c:pt>
                <c:pt idx="4">
                  <c:v>0.92478413746674759</c:v>
                </c:pt>
                <c:pt idx="5">
                  <c:v>0.8644452013206454</c:v>
                </c:pt>
                <c:pt idx="6">
                  <c:v>0.80149567679057188</c:v>
                </c:pt>
                <c:pt idx="7">
                  <c:v>0.73049310854875849</c:v>
                </c:pt>
                <c:pt idx="8">
                  <c:v>0.66905708312143974</c:v>
                </c:pt>
                <c:pt idx="9">
                  <c:v>0.59936415773203078</c:v>
                </c:pt>
                <c:pt idx="10">
                  <c:v>0.53251034657959551</c:v>
                </c:pt>
                <c:pt idx="11">
                  <c:v>0.46824320499803784</c:v>
                </c:pt>
                <c:pt idx="12">
                  <c:v>0.40930773950150573</c:v>
                </c:pt>
                <c:pt idx="13">
                  <c:v>0.36197348953217234</c:v>
                </c:pt>
                <c:pt idx="14">
                  <c:v>0.32005403816911099</c:v>
                </c:pt>
                <c:pt idx="15">
                  <c:v>0.2774534239050846</c:v>
                </c:pt>
                <c:pt idx="16">
                  <c:v>0.2432073093683623</c:v>
                </c:pt>
                <c:pt idx="17">
                  <c:v>0.20434043647707514</c:v>
                </c:pt>
                <c:pt idx="18">
                  <c:v>0.16975006508904933</c:v>
                </c:pt>
                <c:pt idx="19">
                  <c:v>0.13697346290866361</c:v>
                </c:pt>
                <c:pt idx="20">
                  <c:v>0.12349508156812967</c:v>
                </c:pt>
                <c:pt idx="21">
                  <c:v>0.1140100485549173</c:v>
                </c:pt>
                <c:pt idx="22">
                  <c:v>8.6103083738133149E-2</c:v>
                </c:pt>
                <c:pt idx="23">
                  <c:v>8.13393430744003E-2</c:v>
                </c:pt>
                <c:pt idx="24">
                  <c:v>6.6928864353282963E-2</c:v>
                </c:pt>
                <c:pt idx="25">
                  <c:v>6.3691619231951949E-2</c:v>
                </c:pt>
                <c:pt idx="26">
                  <c:v>7.6119275217865545E-2</c:v>
                </c:pt>
                <c:pt idx="27">
                  <c:v>7.7145571859641771E-2</c:v>
                </c:pt>
                <c:pt idx="28">
                  <c:v>6.681966846398428E-2</c:v>
                </c:pt>
                <c:pt idx="29">
                  <c:v>5.6652948547513286E-2</c:v>
                </c:pt>
                <c:pt idx="30">
                  <c:v>5.291389046616482E-2</c:v>
                </c:pt>
                <c:pt idx="31">
                  <c:v>4.8677933864602473E-2</c:v>
                </c:pt>
                <c:pt idx="32">
                  <c:v>5.4427978846484384E-2</c:v>
                </c:pt>
                <c:pt idx="33">
                  <c:v>5.2862979744216304E-2</c:v>
                </c:pt>
                <c:pt idx="34">
                  <c:v>5.675080651264193E-2</c:v>
                </c:pt>
                <c:pt idx="35">
                  <c:v>4.6841740542115283E-2</c:v>
                </c:pt>
                <c:pt idx="36">
                  <c:v>5.1384935679456706E-2</c:v>
                </c:pt>
                <c:pt idx="37">
                  <c:v>6.1532237658216318E-2</c:v>
                </c:pt>
                <c:pt idx="38">
                  <c:v>6.9677529926448961E-2</c:v>
                </c:pt>
                <c:pt idx="39">
                  <c:v>7.0294174775701115E-2</c:v>
                </c:pt>
                <c:pt idx="40">
                  <c:v>5.4155081464335217E-2</c:v>
                </c:pt>
                <c:pt idx="41">
                  <c:v>5.8851358257782954E-2</c:v>
                </c:pt>
                <c:pt idx="42">
                  <c:v>5.5616068588016911E-2</c:v>
                </c:pt>
                <c:pt idx="43">
                  <c:v>4.1382508419419983E-2</c:v>
                </c:pt>
                <c:pt idx="44">
                  <c:v>5.0647296771334074E-2</c:v>
                </c:pt>
                <c:pt idx="45">
                  <c:v>5.6587166917677748E-2</c:v>
                </c:pt>
                <c:pt idx="46">
                  <c:v>6.160127791821185E-2</c:v>
                </c:pt>
                <c:pt idx="47">
                  <c:v>4.9929674773907924E-2</c:v>
                </c:pt>
                <c:pt idx="48">
                  <c:v>5.0071977005959563E-2</c:v>
                </c:pt>
                <c:pt idx="49">
                  <c:v>5.7790142907157713E-2</c:v>
                </c:pt>
                <c:pt idx="50">
                  <c:v>4.1362407053144423E-2</c:v>
                </c:pt>
                <c:pt idx="51">
                  <c:v>4.5331090936436121E-2</c:v>
                </c:pt>
                <c:pt idx="52">
                  <c:v>4.4723087232121914E-2</c:v>
                </c:pt>
                <c:pt idx="53">
                  <c:v>3.0775886865713774E-2</c:v>
                </c:pt>
                <c:pt idx="54">
                  <c:v>1.9024172830231618E-2</c:v>
                </c:pt>
                <c:pt idx="55">
                  <c:v>4.533430787877319E-2</c:v>
                </c:pt>
                <c:pt idx="56">
                  <c:v>5.8543622311036263E-2</c:v>
                </c:pt>
                <c:pt idx="57">
                  <c:v>4.556333923945851E-2</c:v>
                </c:pt>
                <c:pt idx="58">
                  <c:v>3.4906185274832517E-2</c:v>
                </c:pt>
                <c:pt idx="59">
                  <c:v>3.9906004509281771E-2</c:v>
                </c:pt>
                <c:pt idx="60">
                  <c:v>5.6486832881961657E-2</c:v>
                </c:pt>
                <c:pt idx="61">
                  <c:v>4.4015351287745468E-2</c:v>
                </c:pt>
                <c:pt idx="62">
                  <c:v>3.7983045888794274E-2</c:v>
                </c:pt>
                <c:pt idx="63">
                  <c:v>6.8761031239092926E-2</c:v>
                </c:pt>
                <c:pt idx="64">
                  <c:v>8.3144498666578567E-2</c:v>
                </c:pt>
                <c:pt idx="65">
                  <c:v>7.3460435573002025E-2</c:v>
                </c:pt>
                <c:pt idx="66">
                  <c:v>6.182590254808646E-2</c:v>
                </c:pt>
                <c:pt idx="67">
                  <c:v>6.9954525564444106E-2</c:v>
                </c:pt>
                <c:pt idx="68">
                  <c:v>7.849191078057588E-2</c:v>
                </c:pt>
                <c:pt idx="69">
                  <c:v>0.11760568159106027</c:v>
                </c:pt>
                <c:pt idx="70">
                  <c:v>0.11627564519027833</c:v>
                </c:pt>
                <c:pt idx="71">
                  <c:v>0.12378332073134161</c:v>
                </c:pt>
                <c:pt idx="72">
                  <c:v>0.11250342486267724</c:v>
                </c:pt>
                <c:pt idx="73">
                  <c:v>0.11966420703764266</c:v>
                </c:pt>
                <c:pt idx="74">
                  <c:v>0.1362746612914455</c:v>
                </c:pt>
                <c:pt idx="75">
                  <c:v>0.15634305582842817</c:v>
                </c:pt>
                <c:pt idx="76">
                  <c:v>0.17538497731799482</c:v>
                </c:pt>
                <c:pt idx="77">
                  <c:v>0.20041740286386872</c:v>
                </c:pt>
                <c:pt idx="78">
                  <c:v>0.22846752437483894</c:v>
                </c:pt>
                <c:pt idx="79">
                  <c:v>0.25669247289943659</c:v>
                </c:pt>
                <c:pt idx="80">
                  <c:v>0.2760086401801769</c:v>
                </c:pt>
                <c:pt idx="81">
                  <c:v>0.30005488996641388</c:v>
                </c:pt>
                <c:pt idx="82">
                  <c:v>0.32584850589435982</c:v>
                </c:pt>
                <c:pt idx="83">
                  <c:v>0.34511181366074817</c:v>
                </c:pt>
                <c:pt idx="84">
                  <c:v>0.37436101593818444</c:v>
                </c:pt>
                <c:pt idx="85">
                  <c:v>0.40081237366964961</c:v>
                </c:pt>
                <c:pt idx="86">
                  <c:v>0.42536598161859207</c:v>
                </c:pt>
                <c:pt idx="87">
                  <c:v>0.44886550485258825</c:v>
                </c:pt>
                <c:pt idx="88">
                  <c:v>0.47412127426586537</c:v>
                </c:pt>
                <c:pt idx="89">
                  <c:v>0.49783505097289638</c:v>
                </c:pt>
                <c:pt idx="90">
                  <c:v>0.52454564176289953</c:v>
                </c:pt>
                <c:pt idx="91">
                  <c:v>0.55114481698897888</c:v>
                </c:pt>
                <c:pt idx="92">
                  <c:v>0.57056440047532164</c:v>
                </c:pt>
                <c:pt idx="93">
                  <c:v>0.59708600246498211</c:v>
                </c:pt>
                <c:pt idx="94">
                  <c:v>0.61272734630727166</c:v>
                </c:pt>
                <c:pt idx="95">
                  <c:v>0.6165572700622749</c:v>
                </c:pt>
                <c:pt idx="96">
                  <c:v>0.62546103799204611</c:v>
                </c:pt>
                <c:pt idx="97">
                  <c:v>0.64793863461452572</c:v>
                </c:pt>
                <c:pt idx="98">
                  <c:v>0.6680923175200395</c:v>
                </c:pt>
                <c:pt idx="99">
                  <c:v>0.68857631470121272</c:v>
                </c:pt>
                <c:pt idx="100">
                  <c:v>0.7049634854958744</c:v>
                </c:pt>
                <c:pt idx="101">
                  <c:v>0.72814593380098847</c:v>
                </c:pt>
                <c:pt idx="102">
                  <c:v>0.75019056081733371</c:v>
                </c:pt>
                <c:pt idx="103">
                  <c:v>0.76405007692230675</c:v>
                </c:pt>
                <c:pt idx="104">
                  <c:v>0.77683720627695929</c:v>
                </c:pt>
                <c:pt idx="105">
                  <c:v>0.78974196924359286</c:v>
                </c:pt>
                <c:pt idx="106">
                  <c:v>0.80019224130709465</c:v>
                </c:pt>
                <c:pt idx="107">
                  <c:v>0.81509212667106734</c:v>
                </c:pt>
                <c:pt idx="108">
                  <c:v>0.82433058015682814</c:v>
                </c:pt>
                <c:pt idx="109">
                  <c:v>0.83315565390120994</c:v>
                </c:pt>
                <c:pt idx="110">
                  <c:v>0.84573153232539111</c:v>
                </c:pt>
                <c:pt idx="111">
                  <c:v>0.85499031541550041</c:v>
                </c:pt>
                <c:pt idx="112">
                  <c:v>0.85369262872019602</c:v>
                </c:pt>
                <c:pt idx="113">
                  <c:v>0.85628913572942544</c:v>
                </c:pt>
                <c:pt idx="114">
                  <c:v>0.86803622329908381</c:v>
                </c:pt>
                <c:pt idx="115">
                  <c:v>0.87264541492415415</c:v>
                </c:pt>
                <c:pt idx="116">
                  <c:v>0.87121843983593084</c:v>
                </c:pt>
                <c:pt idx="117">
                  <c:v>0.87863726162842015</c:v>
                </c:pt>
                <c:pt idx="118">
                  <c:v>0.890980483303489</c:v>
                </c:pt>
                <c:pt idx="119">
                  <c:v>0.89894014348562445</c:v>
                </c:pt>
                <c:pt idx="120">
                  <c:v>0.89949853827789084</c:v>
                </c:pt>
                <c:pt idx="121">
                  <c:v>0.90292723489358873</c:v>
                </c:pt>
                <c:pt idx="122">
                  <c:v>0.91552151116311764</c:v>
                </c:pt>
                <c:pt idx="123">
                  <c:v>0.92149651110490627</c:v>
                </c:pt>
                <c:pt idx="124">
                  <c:v>0.92992950476873015</c:v>
                </c:pt>
                <c:pt idx="125">
                  <c:v>0.93220580332106417</c:v>
                </c:pt>
                <c:pt idx="126">
                  <c:v>0.93908793964306292</c:v>
                </c:pt>
                <c:pt idx="127">
                  <c:v>0.94575659100773646</c:v>
                </c:pt>
                <c:pt idx="128">
                  <c:v>0.95078043194224904</c:v>
                </c:pt>
                <c:pt idx="129">
                  <c:v>0.95643185833552646</c:v>
                </c:pt>
                <c:pt idx="130">
                  <c:v>0.9593919052880141</c:v>
                </c:pt>
                <c:pt idx="131">
                  <c:v>0.96069555568358134</c:v>
                </c:pt>
                <c:pt idx="132">
                  <c:v>0.96267683964284612</c:v>
                </c:pt>
                <c:pt idx="133">
                  <c:v>0.96897964355613753</c:v>
                </c:pt>
                <c:pt idx="134">
                  <c:v>0.97874859108398826</c:v>
                </c:pt>
                <c:pt idx="135">
                  <c:v>0.97511519146399961</c:v>
                </c:pt>
                <c:pt idx="136">
                  <c:v>0.97635537789042881</c:v>
                </c:pt>
                <c:pt idx="137">
                  <c:v>0.97257227579307537</c:v>
                </c:pt>
                <c:pt idx="138">
                  <c:v>0.97757766558841452</c:v>
                </c:pt>
                <c:pt idx="139">
                  <c:v>0.99099714537136441</c:v>
                </c:pt>
                <c:pt idx="140">
                  <c:v>0.99647464767049787</c:v>
                </c:pt>
                <c:pt idx="141">
                  <c:v>0.99848001969086708</c:v>
                </c:pt>
                <c:pt idx="142">
                  <c:v>0.99914584302574605</c:v>
                </c:pt>
                <c:pt idx="143">
                  <c:v>1</c:v>
                </c:pt>
                <c:pt idx="144">
                  <c:v>0.99759900318133399</c:v>
                </c:pt>
                <c:pt idx="145">
                  <c:v>0.99696990144313935</c:v>
                </c:pt>
                <c:pt idx="146">
                  <c:v>0.99370663146820815</c:v>
                </c:pt>
                <c:pt idx="147">
                  <c:v>0.98956046934938735</c:v>
                </c:pt>
                <c:pt idx="148">
                  <c:v>0.99438186943032503</c:v>
                </c:pt>
                <c:pt idx="149">
                  <c:v>0.99513166403158559</c:v>
                </c:pt>
                <c:pt idx="150">
                  <c:v>0.99365638458204308</c:v>
                </c:pt>
                <c:pt idx="151">
                  <c:v>0.9942039225384095</c:v>
                </c:pt>
                <c:pt idx="152">
                  <c:v>0.99243601730255349</c:v>
                </c:pt>
                <c:pt idx="153">
                  <c:v>0.99025351843863663</c:v>
                </c:pt>
                <c:pt idx="154">
                  <c:v>0.99277047155385334</c:v>
                </c:pt>
                <c:pt idx="155">
                  <c:v>0.99354266071099351</c:v>
                </c:pt>
                <c:pt idx="156">
                  <c:v>0.99332804134885067</c:v>
                </c:pt>
                <c:pt idx="157">
                  <c:v>0.99222925007851359</c:v>
                </c:pt>
                <c:pt idx="158">
                  <c:v>0.98738240383032616</c:v>
                </c:pt>
                <c:pt idx="159">
                  <c:v>0.98740231584893312</c:v>
                </c:pt>
                <c:pt idx="160">
                  <c:v>0.98475253791592321</c:v>
                </c:pt>
                <c:pt idx="161">
                  <c:v>0.98466286638554823</c:v>
                </c:pt>
                <c:pt idx="162">
                  <c:v>0.98676105291270833</c:v>
                </c:pt>
                <c:pt idx="163">
                  <c:v>0.98364802326684686</c:v>
                </c:pt>
                <c:pt idx="164">
                  <c:v>0.97992456887445789</c:v>
                </c:pt>
                <c:pt idx="165">
                  <c:v>0.97562017540987978</c:v>
                </c:pt>
                <c:pt idx="166">
                  <c:v>0.97906824114294155</c:v>
                </c:pt>
                <c:pt idx="167">
                  <c:v>0.98089884594519416</c:v>
                </c:pt>
                <c:pt idx="168">
                  <c:v>0.97737744301008622</c:v>
                </c:pt>
                <c:pt idx="169">
                  <c:v>0.97380056720163222</c:v>
                </c:pt>
                <c:pt idx="170">
                  <c:v>0.97445976242483257</c:v>
                </c:pt>
                <c:pt idx="171">
                  <c:v>0.97318658218526921</c:v>
                </c:pt>
                <c:pt idx="172">
                  <c:v>0.9713637067194858</c:v>
                </c:pt>
                <c:pt idx="173">
                  <c:v>0.96636094020760543</c:v>
                </c:pt>
                <c:pt idx="174">
                  <c:v>0.96402351452341228</c:v>
                </c:pt>
                <c:pt idx="175">
                  <c:v>0.96242642262787303</c:v>
                </c:pt>
                <c:pt idx="176">
                  <c:v>0.96036832415512097</c:v>
                </c:pt>
                <c:pt idx="177">
                  <c:v>0.95980452393176985</c:v>
                </c:pt>
                <c:pt idx="178">
                  <c:v>0.95902320846786693</c:v>
                </c:pt>
                <c:pt idx="179">
                  <c:v>0.95762785600652545</c:v>
                </c:pt>
                <c:pt idx="180">
                  <c:v>0.95634483625513977</c:v>
                </c:pt>
                <c:pt idx="181">
                  <c:v>0.95373318151457764</c:v>
                </c:pt>
                <c:pt idx="182">
                  <c:v>0.9469995089684391</c:v>
                </c:pt>
                <c:pt idx="183">
                  <c:v>0.94146492852232266</c:v>
                </c:pt>
                <c:pt idx="184">
                  <c:v>0.93927960995844906</c:v>
                </c:pt>
                <c:pt idx="185">
                  <c:v>0.93401872390883123</c:v>
                </c:pt>
                <c:pt idx="186">
                  <c:v>0.93429080539023623</c:v>
                </c:pt>
                <c:pt idx="187">
                  <c:v>0.93292023379282019</c:v>
                </c:pt>
                <c:pt idx="188">
                  <c:v>0.92970610844782053</c:v>
                </c:pt>
                <c:pt idx="189">
                  <c:v>0.92480990921761019</c:v>
                </c:pt>
                <c:pt idx="190">
                  <c:v>0.92382549750255616</c:v>
                </c:pt>
                <c:pt idx="191">
                  <c:v>0.92160184770856712</c:v>
                </c:pt>
                <c:pt idx="192">
                  <c:v>0.91918060271363877</c:v>
                </c:pt>
                <c:pt idx="193">
                  <c:v>0.91407455442305896</c:v>
                </c:pt>
                <c:pt idx="194">
                  <c:v>0.91223968301968661</c:v>
                </c:pt>
                <c:pt idx="195">
                  <c:v>0.91089119693885623</c:v>
                </c:pt>
                <c:pt idx="196">
                  <c:v>0.90678145146667444</c:v>
                </c:pt>
                <c:pt idx="197">
                  <c:v>0.90308267233076789</c:v>
                </c:pt>
                <c:pt idx="198">
                  <c:v>0.89958345173457788</c:v>
                </c:pt>
                <c:pt idx="199">
                  <c:v>0.89879983534894414</c:v>
                </c:pt>
                <c:pt idx="200">
                  <c:v>0.89526109408366938</c:v>
                </c:pt>
                <c:pt idx="201">
                  <c:v>0.89220968597862194</c:v>
                </c:pt>
                <c:pt idx="202">
                  <c:v>0.88914544469994461</c:v>
                </c:pt>
                <c:pt idx="203">
                  <c:v>0.88480449649630444</c:v>
                </c:pt>
                <c:pt idx="204">
                  <c:v>0.88147021372660428</c:v>
                </c:pt>
                <c:pt idx="205">
                  <c:v>0.88137608691662472</c:v>
                </c:pt>
                <c:pt idx="206">
                  <c:v>0.87437165747390122</c:v>
                </c:pt>
                <c:pt idx="207">
                  <c:v>0.87224006651210739</c:v>
                </c:pt>
                <c:pt idx="208">
                  <c:v>0.87044087535397585</c:v>
                </c:pt>
                <c:pt idx="209">
                  <c:v>0.86490178836143095</c:v>
                </c:pt>
                <c:pt idx="210">
                  <c:v>0.86292274107436662</c:v>
                </c:pt>
                <c:pt idx="211">
                  <c:v>0.85949654342912474</c:v>
                </c:pt>
                <c:pt idx="212">
                  <c:v>0.85458193546520311</c:v>
                </c:pt>
                <c:pt idx="213">
                  <c:v>0.85175032817154406</c:v>
                </c:pt>
                <c:pt idx="214">
                  <c:v>0.84690672806831313</c:v>
                </c:pt>
                <c:pt idx="215">
                  <c:v>0.84516210111933432</c:v>
                </c:pt>
                <c:pt idx="216">
                  <c:v>0.84276781526531641</c:v>
                </c:pt>
                <c:pt idx="217">
                  <c:v>0.84154797862130581</c:v>
                </c:pt>
                <c:pt idx="218">
                  <c:v>0.83931351366371754</c:v>
                </c:pt>
                <c:pt idx="219">
                  <c:v>0.83624724646714432</c:v>
                </c:pt>
                <c:pt idx="220">
                  <c:v>0.83098368150880986</c:v>
                </c:pt>
                <c:pt idx="221">
                  <c:v>0.82803290378310634</c:v>
                </c:pt>
                <c:pt idx="222">
                  <c:v>0.8254807320270463</c:v>
                </c:pt>
                <c:pt idx="223">
                  <c:v>0.8212878980260151</c:v>
                </c:pt>
                <c:pt idx="224">
                  <c:v>0.81610103443901572</c:v>
                </c:pt>
                <c:pt idx="225">
                  <c:v>0.81394466362151952</c:v>
                </c:pt>
                <c:pt idx="226">
                  <c:v>0.81286716427929462</c:v>
                </c:pt>
                <c:pt idx="227">
                  <c:v>0.81108111358097223</c:v>
                </c:pt>
                <c:pt idx="228">
                  <c:v>0.80758212374004801</c:v>
                </c:pt>
                <c:pt idx="229">
                  <c:v>0.80152530647776421</c:v>
                </c:pt>
                <c:pt idx="230">
                  <c:v>0.79561856040484524</c:v>
                </c:pt>
                <c:pt idx="231">
                  <c:v>0.79433033253090735</c:v>
                </c:pt>
                <c:pt idx="232">
                  <c:v>0.79246210252663241</c:v>
                </c:pt>
                <c:pt idx="233">
                  <c:v>0.78620898894957048</c:v>
                </c:pt>
                <c:pt idx="234">
                  <c:v>0.78671813775631483</c:v>
                </c:pt>
                <c:pt idx="235">
                  <c:v>0.78633035103175264</c:v>
                </c:pt>
                <c:pt idx="236">
                  <c:v>0.78239109610320534</c:v>
                </c:pt>
                <c:pt idx="237">
                  <c:v>0.77813409341034667</c:v>
                </c:pt>
                <c:pt idx="238">
                  <c:v>0.77367238442408726</c:v>
                </c:pt>
                <c:pt idx="239">
                  <c:v>0.7708127086480201</c:v>
                </c:pt>
                <c:pt idx="240">
                  <c:v>0.76984885592254937</c:v>
                </c:pt>
                <c:pt idx="241">
                  <c:v>0.7658703853641039</c:v>
                </c:pt>
                <c:pt idx="242">
                  <c:v>0.76212269137242239</c:v>
                </c:pt>
                <c:pt idx="243">
                  <c:v>0.75756946944902326</c:v>
                </c:pt>
                <c:pt idx="244">
                  <c:v>0.75391198465832532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1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1.434704678222595</c:v>
                </c:pt>
                <c:pt idx="1">
                  <c:v>1.3757042291844965</c:v>
                </c:pt>
                <c:pt idx="2">
                  <c:v>1.3207840807982905</c:v>
                </c:pt>
                <c:pt idx="3">
                  <c:v>1.2442258025663493</c:v>
                </c:pt>
                <c:pt idx="4">
                  <c:v>1.1559801718334346</c:v>
                </c:pt>
                <c:pt idx="5">
                  <c:v>1.0805565016508067</c:v>
                </c:pt>
                <c:pt idx="6">
                  <c:v>1.0018695959882149</c:v>
                </c:pt>
                <c:pt idx="7">
                  <c:v>0.91311638568594811</c:v>
                </c:pt>
                <c:pt idx="8">
                  <c:v>0.83632135390179974</c:v>
                </c:pt>
                <c:pt idx="9">
                  <c:v>0.74920519716503842</c:v>
                </c:pt>
                <c:pt idx="10">
                  <c:v>0.66563793322449438</c:v>
                </c:pt>
                <c:pt idx="11">
                  <c:v>0.5853040062475473</c:v>
                </c:pt>
                <c:pt idx="12">
                  <c:v>0.51163467437688215</c:v>
                </c:pt>
                <c:pt idx="13">
                  <c:v>0.45246686191521546</c:v>
                </c:pt>
                <c:pt idx="14">
                  <c:v>0.40006754771138875</c:v>
                </c:pt>
                <c:pt idx="15">
                  <c:v>0.34681677988135573</c:v>
                </c:pt>
                <c:pt idx="16">
                  <c:v>0.30400913671045288</c:v>
                </c:pt>
                <c:pt idx="17">
                  <c:v>0.25542554559634395</c:v>
                </c:pt>
                <c:pt idx="18">
                  <c:v>0.21218758136131166</c:v>
                </c:pt>
                <c:pt idx="19">
                  <c:v>0.17121682863582952</c:v>
                </c:pt>
                <c:pt idx="20">
                  <c:v>0.15436885196016209</c:v>
                </c:pt>
                <c:pt idx="21">
                  <c:v>0.14251256069364662</c:v>
                </c:pt>
                <c:pt idx="22">
                  <c:v>0.10762885467266643</c:v>
                </c:pt>
                <c:pt idx="23">
                  <c:v>0.10167417884300037</c:v>
                </c:pt>
                <c:pt idx="24">
                  <c:v>8.3661080441603697E-2</c:v>
                </c:pt>
                <c:pt idx="25">
                  <c:v>7.9614524039939932E-2</c:v>
                </c:pt>
                <c:pt idx="26">
                  <c:v>9.5149094022331931E-2</c:v>
                </c:pt>
                <c:pt idx="27">
                  <c:v>9.6431964824552213E-2</c:v>
                </c:pt>
                <c:pt idx="28">
                  <c:v>8.3524585579980354E-2</c:v>
                </c:pt>
                <c:pt idx="29">
                  <c:v>7.0816185684391603E-2</c:v>
                </c:pt>
                <c:pt idx="30">
                  <c:v>6.6142363082706018E-2</c:v>
                </c:pt>
                <c:pt idx="31">
                  <c:v>6.0847417330753092E-2</c:v>
                </c:pt>
                <c:pt idx="32">
                  <c:v>6.8034973558105477E-2</c:v>
                </c:pt>
                <c:pt idx="33">
                  <c:v>6.6078724680270373E-2</c:v>
                </c:pt>
                <c:pt idx="34">
                  <c:v>7.0938508140802409E-2</c:v>
                </c:pt>
                <c:pt idx="35">
                  <c:v>5.8552175677644105E-2</c:v>
                </c:pt>
                <c:pt idx="36">
                  <c:v>6.4231169599320875E-2</c:v>
                </c:pt>
                <c:pt idx="37">
                  <c:v>7.6915297072770394E-2</c:v>
                </c:pt>
                <c:pt idx="38">
                  <c:v>8.7096912408061194E-2</c:v>
                </c:pt>
                <c:pt idx="39">
                  <c:v>8.7867718469626391E-2</c:v>
                </c:pt>
                <c:pt idx="40">
                  <c:v>6.7693851830419025E-2</c:v>
                </c:pt>
                <c:pt idx="41">
                  <c:v>7.35641978222287E-2</c:v>
                </c:pt>
                <c:pt idx="42">
                  <c:v>6.9520085735021137E-2</c:v>
                </c:pt>
                <c:pt idx="43">
                  <c:v>5.1728135524274979E-2</c:v>
                </c:pt>
                <c:pt idx="44">
                  <c:v>6.3309120964167589E-2</c:v>
                </c:pt>
                <c:pt idx="45">
                  <c:v>7.0733958647097181E-2</c:v>
                </c:pt>
                <c:pt idx="46">
                  <c:v>7.7001597397764812E-2</c:v>
                </c:pt>
                <c:pt idx="47">
                  <c:v>6.2412093467384903E-2</c:v>
                </c:pt>
                <c:pt idx="48">
                  <c:v>6.2589971257449459E-2</c:v>
                </c:pt>
                <c:pt idx="49">
                  <c:v>7.2237678633947144E-2</c:v>
                </c:pt>
                <c:pt idx="50">
                  <c:v>5.1703008816430529E-2</c:v>
                </c:pt>
                <c:pt idx="51">
                  <c:v>5.6663863670545149E-2</c:v>
                </c:pt>
                <c:pt idx="52">
                  <c:v>5.5903859040152395E-2</c:v>
                </c:pt>
                <c:pt idx="53">
                  <c:v>3.8469858582142219E-2</c:v>
                </c:pt>
                <c:pt idx="54">
                  <c:v>2.3780216037789521E-2</c:v>
                </c:pt>
                <c:pt idx="55">
                  <c:v>5.6667884848466486E-2</c:v>
                </c:pt>
                <c:pt idx="56">
                  <c:v>7.3179527888795323E-2</c:v>
                </c:pt>
                <c:pt idx="57">
                  <c:v>5.6954174049323139E-2</c:v>
                </c:pt>
                <c:pt idx="58">
                  <c:v>4.3632731593540648E-2</c:v>
                </c:pt>
                <c:pt idx="59">
                  <c:v>4.9882505636602216E-2</c:v>
                </c:pt>
                <c:pt idx="60">
                  <c:v>7.0608541102452071E-2</c:v>
                </c:pt>
                <c:pt idx="61">
                  <c:v>5.5019189109681836E-2</c:v>
                </c:pt>
                <c:pt idx="62">
                  <c:v>4.7478807360992845E-2</c:v>
                </c:pt>
                <c:pt idx="63">
                  <c:v>8.5951289048866161E-2</c:v>
                </c:pt>
                <c:pt idx="64">
                  <c:v>0.10393062333322321</c:v>
                </c:pt>
                <c:pt idx="65">
                  <c:v>9.1825544466252532E-2</c:v>
                </c:pt>
                <c:pt idx="66">
                  <c:v>7.728237818510808E-2</c:v>
                </c:pt>
                <c:pt idx="67">
                  <c:v>8.7443156955555129E-2</c:v>
                </c:pt>
                <c:pt idx="68">
                  <c:v>9.811488847571985E-2</c:v>
                </c:pt>
                <c:pt idx="69">
                  <c:v>0.14700710198882533</c:v>
                </c:pt>
                <c:pt idx="70">
                  <c:v>0.14534455648784791</c:v>
                </c:pt>
                <c:pt idx="71">
                  <c:v>0.15472915091417702</c:v>
                </c:pt>
                <c:pt idx="72">
                  <c:v>0.14062928107834655</c:v>
                </c:pt>
                <c:pt idx="73">
                  <c:v>0.14958025879705333</c:v>
                </c:pt>
                <c:pt idx="74">
                  <c:v>0.17034332661430687</c:v>
                </c:pt>
                <c:pt idx="75">
                  <c:v>0.19542881978553522</c:v>
                </c:pt>
                <c:pt idx="76">
                  <c:v>0.21923122164749353</c:v>
                </c:pt>
                <c:pt idx="77">
                  <c:v>0.25052175357983592</c:v>
                </c:pt>
                <c:pt idx="78">
                  <c:v>0.28558440546854869</c:v>
                </c:pt>
                <c:pt idx="79">
                  <c:v>0.32086559112429575</c:v>
                </c:pt>
                <c:pt idx="80">
                  <c:v>0.34501080022522113</c:v>
                </c:pt>
                <c:pt idx="81">
                  <c:v>0.37506861245801737</c:v>
                </c:pt>
                <c:pt idx="82">
                  <c:v>0.40731063236794979</c:v>
                </c:pt>
                <c:pt idx="83">
                  <c:v>0.43138976707593524</c:v>
                </c:pt>
                <c:pt idx="84">
                  <c:v>0.46795126992273056</c:v>
                </c:pt>
                <c:pt idx="85">
                  <c:v>0.50101546708706202</c:v>
                </c:pt>
                <c:pt idx="86">
                  <c:v>0.53170747702324006</c:v>
                </c:pt>
                <c:pt idx="87">
                  <c:v>0.56108188106573531</c:v>
                </c:pt>
                <c:pt idx="88">
                  <c:v>0.59265159283233171</c:v>
                </c:pt>
                <c:pt idx="89">
                  <c:v>0.62229381371612047</c:v>
                </c:pt>
                <c:pt idx="90">
                  <c:v>0.65568205220362441</c:v>
                </c:pt>
                <c:pt idx="91">
                  <c:v>0.68893102123622363</c:v>
                </c:pt>
                <c:pt idx="92">
                  <c:v>0.713205500594152</c:v>
                </c:pt>
                <c:pt idx="93">
                  <c:v>0.74635750308122761</c:v>
                </c:pt>
                <c:pt idx="94">
                  <c:v>0.7659091828840896</c:v>
                </c:pt>
                <c:pt idx="95">
                  <c:v>0.77069658757784365</c:v>
                </c:pt>
                <c:pt idx="96">
                  <c:v>0.78182629749005761</c:v>
                </c:pt>
                <c:pt idx="97">
                  <c:v>0.80992329326815715</c:v>
                </c:pt>
                <c:pt idx="98">
                  <c:v>0.83511539690004932</c:v>
                </c:pt>
                <c:pt idx="99">
                  <c:v>0.86072039337651596</c:v>
                </c:pt>
                <c:pt idx="100">
                  <c:v>0.881204356869843</c:v>
                </c:pt>
                <c:pt idx="101">
                  <c:v>0.91018241725123561</c:v>
                </c:pt>
                <c:pt idx="102">
                  <c:v>0.93773820102166716</c:v>
                </c:pt>
                <c:pt idx="103">
                  <c:v>0.95506259615288347</c:v>
                </c:pt>
                <c:pt idx="104">
                  <c:v>0.97104650784619917</c:v>
                </c:pt>
                <c:pt idx="105">
                  <c:v>0.98717746155449104</c:v>
                </c:pt>
                <c:pt idx="106">
                  <c:v>1.0002403016338683</c:v>
                </c:pt>
                <c:pt idx="107">
                  <c:v>1.0188651583388342</c:v>
                </c:pt>
                <c:pt idx="108">
                  <c:v>1.0304132251960352</c:v>
                </c:pt>
                <c:pt idx="109">
                  <c:v>1.0414445673765125</c:v>
                </c:pt>
                <c:pt idx="110">
                  <c:v>1.057164415406739</c:v>
                </c:pt>
                <c:pt idx="111">
                  <c:v>1.0687378942693755</c:v>
                </c:pt>
                <c:pt idx="112">
                  <c:v>1.0671157859002451</c:v>
                </c:pt>
                <c:pt idx="113">
                  <c:v>1.0703614196617819</c:v>
                </c:pt>
                <c:pt idx="114">
                  <c:v>1.0850452791238547</c:v>
                </c:pt>
                <c:pt idx="115">
                  <c:v>1.0908067686551928</c:v>
                </c:pt>
                <c:pt idx="116">
                  <c:v>1.0890230497949136</c:v>
                </c:pt>
                <c:pt idx="117">
                  <c:v>1.0982965770355251</c:v>
                </c:pt>
                <c:pt idx="118">
                  <c:v>1.1137256041293613</c:v>
                </c:pt>
                <c:pt idx="119">
                  <c:v>1.1236751793570305</c:v>
                </c:pt>
                <c:pt idx="120">
                  <c:v>1.1243731728473636</c:v>
                </c:pt>
                <c:pt idx="121">
                  <c:v>1.1286590436169859</c:v>
                </c:pt>
                <c:pt idx="122">
                  <c:v>1.1444018889538969</c:v>
                </c:pt>
                <c:pt idx="123">
                  <c:v>1.1518706388811328</c:v>
                </c:pt>
                <c:pt idx="124">
                  <c:v>1.1624118809609127</c:v>
                </c:pt>
                <c:pt idx="125">
                  <c:v>1.1652572541513302</c:v>
                </c:pt>
                <c:pt idx="126">
                  <c:v>1.1738599245538286</c:v>
                </c:pt>
                <c:pt idx="127">
                  <c:v>1.1821957387596707</c:v>
                </c:pt>
                <c:pt idx="128">
                  <c:v>1.1884755399278113</c:v>
                </c:pt>
                <c:pt idx="129">
                  <c:v>1.1955398229194081</c:v>
                </c:pt>
                <c:pt idx="130">
                  <c:v>1.1992398816100176</c:v>
                </c:pt>
                <c:pt idx="131">
                  <c:v>1.2008694446044768</c:v>
                </c:pt>
                <c:pt idx="132">
                  <c:v>1.2033460495535577</c:v>
                </c:pt>
                <c:pt idx="133">
                  <c:v>1.2112245544451719</c:v>
                </c:pt>
                <c:pt idx="134">
                  <c:v>1.2234357388549852</c:v>
                </c:pt>
                <c:pt idx="135">
                  <c:v>1.2188939893299995</c:v>
                </c:pt>
                <c:pt idx="136">
                  <c:v>1.2204442223630361</c:v>
                </c:pt>
                <c:pt idx="137">
                  <c:v>1.2157153447413442</c:v>
                </c:pt>
                <c:pt idx="138">
                  <c:v>1.2219720819855182</c:v>
                </c:pt>
                <c:pt idx="139">
                  <c:v>1.2387464317142056</c:v>
                </c:pt>
                <c:pt idx="140">
                  <c:v>1.2455933095881224</c:v>
                </c:pt>
                <c:pt idx="141">
                  <c:v>1.2481000246135838</c:v>
                </c:pt>
                <c:pt idx="142">
                  <c:v>1.2489323037821825</c:v>
                </c:pt>
                <c:pt idx="143">
                  <c:v>1.25</c:v>
                </c:pt>
                <c:pt idx="144">
                  <c:v>1.2469987539766674</c:v>
                </c:pt>
                <c:pt idx="145">
                  <c:v>1.2462123768039242</c:v>
                </c:pt>
                <c:pt idx="146">
                  <c:v>1.2421332893352601</c:v>
                </c:pt>
                <c:pt idx="147">
                  <c:v>1.2369505866867341</c:v>
                </c:pt>
                <c:pt idx="148">
                  <c:v>1.2429773367879062</c:v>
                </c:pt>
                <c:pt idx="149">
                  <c:v>1.243914580039482</c:v>
                </c:pt>
                <c:pt idx="150">
                  <c:v>1.2420704807275538</c:v>
                </c:pt>
                <c:pt idx="151">
                  <c:v>1.2427549031730118</c:v>
                </c:pt>
                <c:pt idx="152">
                  <c:v>1.2405450216281919</c:v>
                </c:pt>
                <c:pt idx="153">
                  <c:v>1.2378168980482958</c:v>
                </c:pt>
                <c:pt idx="154">
                  <c:v>1.2409630894423167</c:v>
                </c:pt>
                <c:pt idx="155">
                  <c:v>1.2419283258887419</c:v>
                </c:pt>
                <c:pt idx="156">
                  <c:v>1.2416600516860634</c:v>
                </c:pt>
                <c:pt idx="157">
                  <c:v>1.2402865625981421</c:v>
                </c:pt>
                <c:pt idx="158">
                  <c:v>1.2342280047879077</c:v>
                </c:pt>
                <c:pt idx="159">
                  <c:v>1.2342528948111664</c:v>
                </c:pt>
                <c:pt idx="160">
                  <c:v>1.2309406723949041</c:v>
                </c:pt>
                <c:pt idx="161">
                  <c:v>1.2308285829819352</c:v>
                </c:pt>
                <c:pt idx="162">
                  <c:v>1.2334513161408853</c:v>
                </c:pt>
                <c:pt idx="163">
                  <c:v>1.2295600290835587</c:v>
                </c:pt>
                <c:pt idx="164">
                  <c:v>1.2249057110930723</c:v>
                </c:pt>
                <c:pt idx="165">
                  <c:v>1.2195252192623498</c:v>
                </c:pt>
                <c:pt idx="166">
                  <c:v>1.2238353014286769</c:v>
                </c:pt>
                <c:pt idx="167">
                  <c:v>1.2261235574314928</c:v>
                </c:pt>
                <c:pt idx="168">
                  <c:v>1.2217218037626079</c:v>
                </c:pt>
                <c:pt idx="169">
                  <c:v>1.2172507090020404</c:v>
                </c:pt>
                <c:pt idx="170">
                  <c:v>1.2180747030310406</c:v>
                </c:pt>
                <c:pt idx="171">
                  <c:v>1.2164832277315865</c:v>
                </c:pt>
                <c:pt idx="172">
                  <c:v>1.2142046333993572</c:v>
                </c:pt>
                <c:pt idx="173">
                  <c:v>1.2079511752595069</c:v>
                </c:pt>
                <c:pt idx="174">
                  <c:v>1.2050293931542653</c:v>
                </c:pt>
                <c:pt idx="175">
                  <c:v>1.2030330282848414</c:v>
                </c:pt>
                <c:pt idx="176">
                  <c:v>1.2004604051939012</c:v>
                </c:pt>
                <c:pt idx="177">
                  <c:v>1.1997556549147124</c:v>
                </c:pt>
                <c:pt idx="178">
                  <c:v>1.1987790105848337</c:v>
                </c:pt>
                <c:pt idx="179">
                  <c:v>1.1970348200081569</c:v>
                </c:pt>
                <c:pt idx="180">
                  <c:v>1.1954310453189247</c:v>
                </c:pt>
                <c:pt idx="181">
                  <c:v>1.1921664768932221</c:v>
                </c:pt>
                <c:pt idx="182">
                  <c:v>1.1837493862105488</c:v>
                </c:pt>
                <c:pt idx="183">
                  <c:v>1.1768311606529034</c:v>
                </c:pt>
                <c:pt idx="184">
                  <c:v>1.1740995124480613</c:v>
                </c:pt>
                <c:pt idx="185">
                  <c:v>1.167523404886039</c:v>
                </c:pt>
                <c:pt idx="186">
                  <c:v>1.1678635067377954</c:v>
                </c:pt>
                <c:pt idx="187">
                  <c:v>1.1661502922410252</c:v>
                </c:pt>
                <c:pt idx="188">
                  <c:v>1.1621326355597756</c:v>
                </c:pt>
                <c:pt idx="189">
                  <c:v>1.1560123865220127</c:v>
                </c:pt>
                <c:pt idx="190">
                  <c:v>1.1547818718781953</c:v>
                </c:pt>
                <c:pt idx="191">
                  <c:v>1.1520023096357088</c:v>
                </c:pt>
                <c:pt idx="192">
                  <c:v>1.1489757533920484</c:v>
                </c:pt>
                <c:pt idx="193">
                  <c:v>1.1425931930288238</c:v>
                </c:pt>
                <c:pt idx="194">
                  <c:v>1.1402996037746083</c:v>
                </c:pt>
                <c:pt idx="195">
                  <c:v>1.1386139961735702</c:v>
                </c:pt>
                <c:pt idx="196">
                  <c:v>1.1334768143333431</c:v>
                </c:pt>
                <c:pt idx="197">
                  <c:v>1.12885334041346</c:v>
                </c:pt>
                <c:pt idx="198">
                  <c:v>1.1244793146682224</c:v>
                </c:pt>
                <c:pt idx="199">
                  <c:v>1.1234997941861802</c:v>
                </c:pt>
                <c:pt idx="200">
                  <c:v>1.1190763676045867</c:v>
                </c:pt>
                <c:pt idx="201">
                  <c:v>1.1152621074732774</c:v>
                </c:pt>
                <c:pt idx="202">
                  <c:v>1.1114318058749308</c:v>
                </c:pt>
                <c:pt idx="203">
                  <c:v>1.1060056206203805</c:v>
                </c:pt>
                <c:pt idx="204">
                  <c:v>1.1018377671582553</c:v>
                </c:pt>
                <c:pt idx="205">
                  <c:v>1.1017201086457808</c:v>
                </c:pt>
                <c:pt idx="206">
                  <c:v>1.0929645718423766</c:v>
                </c:pt>
                <c:pt idx="207">
                  <c:v>1.0903000831401342</c:v>
                </c:pt>
                <c:pt idx="208">
                  <c:v>1.0880510941924699</c:v>
                </c:pt>
                <c:pt idx="209">
                  <c:v>1.0811272354517887</c:v>
                </c:pt>
                <c:pt idx="210">
                  <c:v>1.0786534263429584</c:v>
                </c:pt>
                <c:pt idx="211">
                  <c:v>1.0743706792864058</c:v>
                </c:pt>
                <c:pt idx="212">
                  <c:v>1.068227419331504</c:v>
                </c:pt>
                <c:pt idx="213">
                  <c:v>1.06468791021443</c:v>
                </c:pt>
                <c:pt idx="214">
                  <c:v>1.0586334100853914</c:v>
                </c:pt>
                <c:pt idx="215">
                  <c:v>1.0564526263991678</c:v>
                </c:pt>
                <c:pt idx="216">
                  <c:v>1.0534597690816456</c:v>
                </c:pt>
                <c:pt idx="217">
                  <c:v>1.0519349732766323</c:v>
                </c:pt>
                <c:pt idx="218">
                  <c:v>1.0491418920796469</c:v>
                </c:pt>
                <c:pt idx="219">
                  <c:v>1.0453090580839304</c:v>
                </c:pt>
                <c:pt idx="220">
                  <c:v>1.0387296018860124</c:v>
                </c:pt>
                <c:pt idx="221">
                  <c:v>1.0350411297288828</c:v>
                </c:pt>
                <c:pt idx="222">
                  <c:v>1.0318509150338078</c:v>
                </c:pt>
                <c:pt idx="223">
                  <c:v>1.0266098725325188</c:v>
                </c:pt>
                <c:pt idx="224">
                  <c:v>1.0201262930487696</c:v>
                </c:pt>
                <c:pt idx="225">
                  <c:v>1.0174308295268994</c:v>
                </c:pt>
                <c:pt idx="226">
                  <c:v>1.0160839553491183</c:v>
                </c:pt>
                <c:pt idx="227">
                  <c:v>1.0138513919762153</c:v>
                </c:pt>
                <c:pt idx="228">
                  <c:v>1.0094776546750599</c:v>
                </c:pt>
                <c:pt idx="229">
                  <c:v>1.0019066330972053</c:v>
                </c:pt>
                <c:pt idx="230">
                  <c:v>0.99452320050605658</c:v>
                </c:pt>
                <c:pt idx="231">
                  <c:v>0.99291291566363415</c:v>
                </c:pt>
                <c:pt idx="232">
                  <c:v>0.99057762815829054</c:v>
                </c:pt>
                <c:pt idx="233">
                  <c:v>0.98276123618696309</c:v>
                </c:pt>
                <c:pt idx="234">
                  <c:v>0.98339767219539354</c:v>
                </c:pt>
                <c:pt idx="235">
                  <c:v>0.98291293878969077</c:v>
                </c:pt>
                <c:pt idx="236">
                  <c:v>0.9779888701290067</c:v>
                </c:pt>
                <c:pt idx="237">
                  <c:v>0.97266761676293334</c:v>
                </c:pt>
                <c:pt idx="238">
                  <c:v>0.96709048053010904</c:v>
                </c:pt>
                <c:pt idx="239">
                  <c:v>0.96351588581002512</c:v>
                </c:pt>
                <c:pt idx="240">
                  <c:v>0.96231106990318671</c:v>
                </c:pt>
                <c:pt idx="241">
                  <c:v>0.95733798170512985</c:v>
                </c:pt>
                <c:pt idx="242">
                  <c:v>0.95265336421552793</c:v>
                </c:pt>
                <c:pt idx="243">
                  <c:v>0.9469618368112791</c:v>
                </c:pt>
                <c:pt idx="244">
                  <c:v>0.94238998082290659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0.86082280693355706</c:v>
                </c:pt>
                <c:pt idx="1">
                  <c:v>0.82542253751069783</c:v>
                </c:pt>
                <c:pt idx="2">
                  <c:v>0.79247044847897419</c:v>
                </c:pt>
                <c:pt idx="3">
                  <c:v>0.74653548153980953</c:v>
                </c:pt>
                <c:pt idx="4">
                  <c:v>0.69358810310006069</c:v>
                </c:pt>
                <c:pt idx="5">
                  <c:v>0.64833390099048405</c:v>
                </c:pt>
                <c:pt idx="6">
                  <c:v>0.60112175759292885</c:v>
                </c:pt>
                <c:pt idx="7">
                  <c:v>0.54786983141156886</c:v>
                </c:pt>
                <c:pt idx="8">
                  <c:v>0.50179281234107975</c:v>
                </c:pt>
                <c:pt idx="9">
                  <c:v>0.44952311829902308</c:v>
                </c:pt>
                <c:pt idx="10">
                  <c:v>0.39938275993469663</c:v>
                </c:pt>
                <c:pt idx="11">
                  <c:v>0.35118240374852838</c:v>
                </c:pt>
                <c:pt idx="12">
                  <c:v>0.30698080462612931</c:v>
                </c:pt>
                <c:pt idx="13">
                  <c:v>0.27148011714912923</c:v>
                </c:pt>
                <c:pt idx="14">
                  <c:v>0.24004052862683323</c:v>
                </c:pt>
                <c:pt idx="15">
                  <c:v>0.20809006792881346</c:v>
                </c:pt>
                <c:pt idx="16">
                  <c:v>0.18240548202627171</c:v>
                </c:pt>
                <c:pt idx="17">
                  <c:v>0.15325532735780636</c:v>
                </c:pt>
                <c:pt idx="18">
                  <c:v>0.127312548816787</c:v>
                </c:pt>
                <c:pt idx="19">
                  <c:v>0.1027300971814977</c:v>
                </c:pt>
                <c:pt idx="20">
                  <c:v>9.262131117609726E-2</c:v>
                </c:pt>
                <c:pt idx="21">
                  <c:v>8.5507536416187968E-2</c:v>
                </c:pt>
                <c:pt idx="22">
                  <c:v>6.4577312803599865E-2</c:v>
                </c:pt>
                <c:pt idx="23">
                  <c:v>6.1004507305800225E-2</c:v>
                </c:pt>
                <c:pt idx="24">
                  <c:v>5.0196648264962222E-2</c:v>
                </c:pt>
                <c:pt idx="25">
                  <c:v>4.7768714423963965E-2</c:v>
                </c:pt>
                <c:pt idx="26">
                  <c:v>5.7089456413399159E-2</c:v>
                </c:pt>
                <c:pt idx="27">
                  <c:v>5.7859178894731328E-2</c:v>
                </c:pt>
                <c:pt idx="28">
                  <c:v>5.0114751347988207E-2</c:v>
                </c:pt>
                <c:pt idx="29">
                  <c:v>4.2489711410634963E-2</c:v>
                </c:pt>
                <c:pt idx="30">
                  <c:v>3.9685417849623615E-2</c:v>
                </c:pt>
                <c:pt idx="31">
                  <c:v>3.6508450398451853E-2</c:v>
                </c:pt>
                <c:pt idx="32">
                  <c:v>4.0820984134863292E-2</c:v>
                </c:pt>
                <c:pt idx="33">
                  <c:v>3.9647234808162228E-2</c:v>
                </c:pt>
                <c:pt idx="34">
                  <c:v>4.2563104884481451E-2</c:v>
                </c:pt>
                <c:pt idx="35">
                  <c:v>3.5131305406586461E-2</c:v>
                </c:pt>
                <c:pt idx="36">
                  <c:v>3.8538701759592529E-2</c:v>
                </c:pt>
                <c:pt idx="37">
                  <c:v>4.6149178243662242E-2</c:v>
                </c:pt>
                <c:pt idx="38">
                  <c:v>5.2258147444836721E-2</c:v>
                </c:pt>
                <c:pt idx="39">
                  <c:v>5.272063108177584E-2</c:v>
                </c:pt>
                <c:pt idx="40">
                  <c:v>4.0616311098251409E-2</c:v>
                </c:pt>
                <c:pt idx="41">
                  <c:v>4.4138518693337216E-2</c:v>
                </c:pt>
                <c:pt idx="42">
                  <c:v>4.1712051441012685E-2</c:v>
                </c:pt>
                <c:pt idx="43">
                  <c:v>3.1036881314564987E-2</c:v>
                </c:pt>
                <c:pt idx="44">
                  <c:v>3.7985472578500559E-2</c:v>
                </c:pt>
                <c:pt idx="45">
                  <c:v>4.2440375188258314E-2</c:v>
                </c:pt>
                <c:pt idx="46">
                  <c:v>4.6200958438658887E-2</c:v>
                </c:pt>
                <c:pt idx="47">
                  <c:v>3.7447256080430945E-2</c:v>
                </c:pt>
                <c:pt idx="48">
                  <c:v>3.7553982754469674E-2</c:v>
                </c:pt>
                <c:pt idx="49">
                  <c:v>4.3342607180368281E-2</c:v>
                </c:pt>
                <c:pt idx="50">
                  <c:v>3.1021805289858317E-2</c:v>
                </c:pt>
                <c:pt idx="51">
                  <c:v>3.3998318202327092E-2</c:v>
                </c:pt>
                <c:pt idx="52">
                  <c:v>3.3542315424091432E-2</c:v>
                </c:pt>
                <c:pt idx="53">
                  <c:v>2.3081915149285329E-2</c:v>
                </c:pt>
                <c:pt idx="54">
                  <c:v>1.4268129622673714E-2</c:v>
                </c:pt>
                <c:pt idx="55">
                  <c:v>3.4000730909079895E-2</c:v>
                </c:pt>
                <c:pt idx="56">
                  <c:v>4.3907716733277195E-2</c:v>
                </c:pt>
                <c:pt idx="57">
                  <c:v>3.4172504429593881E-2</c:v>
                </c:pt>
                <c:pt idx="58">
                  <c:v>2.6179638956124386E-2</c:v>
                </c:pt>
                <c:pt idx="59">
                  <c:v>2.9929503381961327E-2</c:v>
                </c:pt>
                <c:pt idx="60">
                  <c:v>4.2365124661471243E-2</c:v>
                </c:pt>
                <c:pt idx="61">
                  <c:v>3.3011513465809099E-2</c:v>
                </c:pt>
                <c:pt idx="62">
                  <c:v>2.8487284416595704E-2</c:v>
                </c:pt>
                <c:pt idx="63">
                  <c:v>5.1570773429319691E-2</c:v>
                </c:pt>
                <c:pt idx="64">
                  <c:v>6.2358373999933922E-2</c:v>
                </c:pt>
                <c:pt idx="65">
                  <c:v>5.5095326679751519E-2</c:v>
                </c:pt>
                <c:pt idx="66">
                  <c:v>4.6369426911064847E-2</c:v>
                </c:pt>
                <c:pt idx="67">
                  <c:v>5.2465894173333083E-2</c:v>
                </c:pt>
                <c:pt idx="68">
                  <c:v>5.886893308543191E-2</c:v>
                </c:pt>
                <c:pt idx="69">
                  <c:v>8.8204261193295205E-2</c:v>
                </c:pt>
                <c:pt idx="70">
                  <c:v>8.7206733892708749E-2</c:v>
                </c:pt>
                <c:pt idx="71">
                  <c:v>9.2837490548506207E-2</c:v>
                </c:pt>
                <c:pt idx="72">
                  <c:v>8.4377568647007933E-2</c:v>
                </c:pt>
                <c:pt idx="73">
                  <c:v>8.9748155278231989E-2</c:v>
                </c:pt>
                <c:pt idx="74">
                  <c:v>0.10220599596858412</c:v>
                </c:pt>
                <c:pt idx="75">
                  <c:v>0.11725729187132113</c:v>
                </c:pt>
                <c:pt idx="76">
                  <c:v>0.13153873298849611</c:v>
                </c:pt>
                <c:pt idx="77">
                  <c:v>0.15031305214790153</c:v>
                </c:pt>
                <c:pt idx="78">
                  <c:v>0.1713506432811292</c:v>
                </c:pt>
                <c:pt idx="79">
                  <c:v>0.19251935467457743</c:v>
                </c:pt>
                <c:pt idx="80">
                  <c:v>0.20700648013513268</c:v>
                </c:pt>
                <c:pt idx="81">
                  <c:v>0.2250411674748104</c:v>
                </c:pt>
                <c:pt idx="82">
                  <c:v>0.24438637942076985</c:v>
                </c:pt>
                <c:pt idx="83">
                  <c:v>0.2588338602455611</c:v>
                </c:pt>
                <c:pt idx="84">
                  <c:v>0.28077076195363831</c:v>
                </c:pt>
                <c:pt idx="85">
                  <c:v>0.30060928025223721</c:v>
                </c:pt>
                <c:pt idx="86">
                  <c:v>0.31902448621394408</c:v>
                </c:pt>
                <c:pt idx="87">
                  <c:v>0.33664912863944119</c:v>
                </c:pt>
                <c:pt idx="88">
                  <c:v>0.35559095569939903</c:v>
                </c:pt>
                <c:pt idx="89">
                  <c:v>0.37337628822967228</c:v>
                </c:pt>
                <c:pt idx="90">
                  <c:v>0.39340923132217465</c:v>
                </c:pt>
                <c:pt idx="91">
                  <c:v>0.41335861274173413</c:v>
                </c:pt>
                <c:pt idx="92">
                  <c:v>0.42792330035649123</c:v>
                </c:pt>
                <c:pt idx="93">
                  <c:v>0.44781450184873661</c:v>
                </c:pt>
                <c:pt idx="94">
                  <c:v>0.45954550973045372</c:v>
                </c:pt>
                <c:pt idx="95">
                  <c:v>0.46241795254670615</c:v>
                </c:pt>
                <c:pt idx="96">
                  <c:v>0.46909577849403461</c:v>
                </c:pt>
                <c:pt idx="97">
                  <c:v>0.48595397596089429</c:v>
                </c:pt>
                <c:pt idx="98">
                  <c:v>0.50106923814002968</c:v>
                </c:pt>
                <c:pt idx="99">
                  <c:v>0.51643223602590949</c:v>
                </c:pt>
                <c:pt idx="100">
                  <c:v>0.5287226141219058</c:v>
                </c:pt>
                <c:pt idx="101">
                  <c:v>0.54610945035074132</c:v>
                </c:pt>
                <c:pt idx="102">
                  <c:v>0.56264292061300025</c:v>
                </c:pt>
                <c:pt idx="103">
                  <c:v>0.57303755769173004</c:v>
                </c:pt>
                <c:pt idx="104">
                  <c:v>0.58262790470771941</c:v>
                </c:pt>
                <c:pt idx="105">
                  <c:v>0.59230647693269467</c:v>
                </c:pt>
                <c:pt idx="106">
                  <c:v>0.60014418098032096</c:v>
                </c:pt>
                <c:pt idx="107">
                  <c:v>0.61131909500330051</c:v>
                </c:pt>
                <c:pt idx="108">
                  <c:v>0.61824793511762111</c:v>
                </c:pt>
                <c:pt idx="109">
                  <c:v>0.6248667404259074</c:v>
                </c:pt>
                <c:pt idx="110">
                  <c:v>0.63429864924404333</c:v>
                </c:pt>
                <c:pt idx="111">
                  <c:v>0.64124273656162534</c:v>
                </c:pt>
                <c:pt idx="112">
                  <c:v>0.64026947154014702</c:v>
                </c:pt>
                <c:pt idx="113">
                  <c:v>0.64221685179706911</c:v>
                </c:pt>
                <c:pt idx="114">
                  <c:v>0.65102716747431288</c:v>
                </c:pt>
                <c:pt idx="115">
                  <c:v>0.65448406119311564</c:v>
                </c:pt>
                <c:pt idx="116">
                  <c:v>0.65341382987694807</c:v>
                </c:pt>
                <c:pt idx="117">
                  <c:v>0.65897794622131511</c:v>
                </c:pt>
                <c:pt idx="118">
                  <c:v>0.66823536247761672</c:v>
                </c:pt>
                <c:pt idx="119">
                  <c:v>0.67420510761421837</c:v>
                </c:pt>
                <c:pt idx="120">
                  <c:v>0.67462390370841807</c:v>
                </c:pt>
                <c:pt idx="121">
                  <c:v>0.67719542617019157</c:v>
                </c:pt>
                <c:pt idx="122">
                  <c:v>0.68664113337233823</c:v>
                </c:pt>
                <c:pt idx="123">
                  <c:v>0.6911223833286797</c:v>
                </c:pt>
                <c:pt idx="124">
                  <c:v>0.69744712857654756</c:v>
                </c:pt>
                <c:pt idx="125">
                  <c:v>0.69915435249079816</c:v>
                </c:pt>
                <c:pt idx="126">
                  <c:v>0.70431595473229724</c:v>
                </c:pt>
                <c:pt idx="127">
                  <c:v>0.70931744325580237</c:v>
                </c:pt>
                <c:pt idx="128">
                  <c:v>0.71308532395668678</c:v>
                </c:pt>
                <c:pt idx="129">
                  <c:v>0.71732389375164485</c:v>
                </c:pt>
                <c:pt idx="130">
                  <c:v>0.7195439289660106</c:v>
                </c:pt>
                <c:pt idx="131">
                  <c:v>0.72052166676268603</c:v>
                </c:pt>
                <c:pt idx="132">
                  <c:v>0.72200762973213461</c:v>
                </c:pt>
                <c:pt idx="133">
                  <c:v>0.7267347326671032</c:v>
                </c:pt>
                <c:pt idx="134">
                  <c:v>0.73406144331299117</c:v>
                </c:pt>
                <c:pt idx="135">
                  <c:v>0.73133639359799973</c:v>
                </c:pt>
                <c:pt idx="136">
                  <c:v>0.73226653341782155</c:v>
                </c:pt>
                <c:pt idx="137">
                  <c:v>0.7294292068448065</c:v>
                </c:pt>
                <c:pt idx="138">
                  <c:v>0.73318324919131084</c:v>
                </c:pt>
                <c:pt idx="139">
                  <c:v>0.74324785902852331</c:v>
                </c:pt>
                <c:pt idx="140">
                  <c:v>0.74735598575287343</c:v>
                </c:pt>
                <c:pt idx="141">
                  <c:v>0.74886001476815034</c:v>
                </c:pt>
                <c:pt idx="142">
                  <c:v>0.74935938226930954</c:v>
                </c:pt>
                <c:pt idx="143">
                  <c:v>0.75</c:v>
                </c:pt>
                <c:pt idx="144">
                  <c:v>0.74819925238600049</c:v>
                </c:pt>
                <c:pt idx="145">
                  <c:v>0.74772742608235454</c:v>
                </c:pt>
                <c:pt idx="146">
                  <c:v>0.74527997360115616</c:v>
                </c:pt>
                <c:pt idx="147">
                  <c:v>0.74217035201204051</c:v>
                </c:pt>
                <c:pt idx="148">
                  <c:v>0.74578640207274383</c:v>
                </c:pt>
                <c:pt idx="149">
                  <c:v>0.74634874802368922</c:v>
                </c:pt>
                <c:pt idx="150">
                  <c:v>0.74524228843653229</c:v>
                </c:pt>
                <c:pt idx="151">
                  <c:v>0.74565294190380715</c:v>
                </c:pt>
                <c:pt idx="152">
                  <c:v>0.74432701297691506</c:v>
                </c:pt>
                <c:pt idx="153">
                  <c:v>0.7426901388289775</c:v>
                </c:pt>
                <c:pt idx="154">
                  <c:v>0.74457785366538998</c:v>
                </c:pt>
                <c:pt idx="155">
                  <c:v>0.7451569955332451</c:v>
                </c:pt>
                <c:pt idx="156">
                  <c:v>0.74499603101163803</c:v>
                </c:pt>
                <c:pt idx="157">
                  <c:v>0.74417193755888522</c:v>
                </c:pt>
                <c:pt idx="158">
                  <c:v>0.74053680287274459</c:v>
                </c:pt>
                <c:pt idx="159">
                  <c:v>0.74055173688669984</c:v>
                </c:pt>
                <c:pt idx="160">
                  <c:v>0.73856440343694241</c:v>
                </c:pt>
                <c:pt idx="161">
                  <c:v>0.73849714978916114</c:v>
                </c:pt>
                <c:pt idx="162">
                  <c:v>0.74007078968453122</c:v>
                </c:pt>
                <c:pt idx="163">
                  <c:v>0.73773601745013517</c:v>
                </c:pt>
                <c:pt idx="164">
                  <c:v>0.73494342665584345</c:v>
                </c:pt>
                <c:pt idx="165">
                  <c:v>0.73171513155740986</c:v>
                </c:pt>
                <c:pt idx="166">
                  <c:v>0.73430118085720619</c:v>
                </c:pt>
                <c:pt idx="167">
                  <c:v>0.73567413445889562</c:v>
                </c:pt>
                <c:pt idx="168">
                  <c:v>0.73303308225756469</c:v>
                </c:pt>
                <c:pt idx="169">
                  <c:v>0.73035042540122419</c:v>
                </c:pt>
                <c:pt idx="170">
                  <c:v>0.73084482181862442</c:v>
                </c:pt>
                <c:pt idx="171">
                  <c:v>0.72988993663895196</c:v>
                </c:pt>
                <c:pt idx="172">
                  <c:v>0.72852278003961435</c:v>
                </c:pt>
                <c:pt idx="173">
                  <c:v>0.72477070515570408</c:v>
                </c:pt>
                <c:pt idx="174">
                  <c:v>0.72301763589255919</c:v>
                </c:pt>
                <c:pt idx="175">
                  <c:v>0.7218198169709048</c:v>
                </c:pt>
                <c:pt idx="176">
                  <c:v>0.72027624311634075</c:v>
                </c:pt>
                <c:pt idx="177">
                  <c:v>0.71985339294882733</c:v>
                </c:pt>
                <c:pt idx="178">
                  <c:v>0.71926740635090014</c:v>
                </c:pt>
                <c:pt idx="179">
                  <c:v>0.71822089200489403</c:v>
                </c:pt>
                <c:pt idx="180">
                  <c:v>0.7172586271913548</c:v>
                </c:pt>
                <c:pt idx="181">
                  <c:v>0.71529988613593321</c:v>
                </c:pt>
                <c:pt idx="182">
                  <c:v>0.71024963172632938</c:v>
                </c:pt>
                <c:pt idx="183">
                  <c:v>0.70609869639174194</c:v>
                </c:pt>
                <c:pt idx="184">
                  <c:v>0.70445970746883679</c:v>
                </c:pt>
                <c:pt idx="185">
                  <c:v>0.70051404293162345</c:v>
                </c:pt>
                <c:pt idx="186">
                  <c:v>0.7007181040426772</c:v>
                </c:pt>
                <c:pt idx="187">
                  <c:v>0.6996901753446152</c:v>
                </c:pt>
                <c:pt idx="188">
                  <c:v>0.69727958133586543</c:v>
                </c:pt>
                <c:pt idx="189">
                  <c:v>0.69360743191320762</c:v>
                </c:pt>
                <c:pt idx="190">
                  <c:v>0.69286912312691706</c:v>
                </c:pt>
                <c:pt idx="191">
                  <c:v>0.69120138578142531</c:v>
                </c:pt>
                <c:pt idx="192">
                  <c:v>0.68938545203522905</c:v>
                </c:pt>
                <c:pt idx="193">
                  <c:v>0.68555591581729425</c:v>
                </c:pt>
                <c:pt idx="194">
                  <c:v>0.68417976226476496</c:v>
                </c:pt>
                <c:pt idx="195">
                  <c:v>0.68316839770414217</c:v>
                </c:pt>
                <c:pt idx="196">
                  <c:v>0.68008608860000586</c:v>
                </c:pt>
                <c:pt idx="197">
                  <c:v>0.67731200424807592</c:v>
                </c:pt>
                <c:pt idx="198">
                  <c:v>0.67468758880093338</c:v>
                </c:pt>
                <c:pt idx="199">
                  <c:v>0.67409987651170811</c:v>
                </c:pt>
                <c:pt idx="200">
                  <c:v>0.67144582056275204</c:v>
                </c:pt>
                <c:pt idx="201">
                  <c:v>0.66915726448396651</c:v>
                </c:pt>
                <c:pt idx="202">
                  <c:v>0.66685908352495848</c:v>
                </c:pt>
                <c:pt idx="203">
                  <c:v>0.66360337237222833</c:v>
                </c:pt>
                <c:pt idx="204">
                  <c:v>0.66110266029495324</c:v>
                </c:pt>
                <c:pt idx="205">
                  <c:v>0.6610320651874686</c:v>
                </c:pt>
                <c:pt idx="206">
                  <c:v>0.65577874310542594</c:v>
                </c:pt>
                <c:pt idx="207">
                  <c:v>0.65418004988408052</c:v>
                </c:pt>
                <c:pt idx="208">
                  <c:v>0.65283065651548189</c:v>
                </c:pt>
                <c:pt idx="209">
                  <c:v>0.64867634127107321</c:v>
                </c:pt>
                <c:pt idx="210">
                  <c:v>0.64719205580577499</c:v>
                </c:pt>
                <c:pt idx="211">
                  <c:v>0.64462240757184353</c:v>
                </c:pt>
                <c:pt idx="212">
                  <c:v>0.64093645159890233</c:v>
                </c:pt>
                <c:pt idx="213">
                  <c:v>0.63881274612865802</c:v>
                </c:pt>
                <c:pt idx="214">
                  <c:v>0.6351800460512349</c:v>
                </c:pt>
                <c:pt idx="215">
                  <c:v>0.63387157583950071</c:v>
                </c:pt>
                <c:pt idx="216">
                  <c:v>0.63207586144898731</c:v>
                </c:pt>
                <c:pt idx="217">
                  <c:v>0.63116098396597931</c:v>
                </c:pt>
                <c:pt idx="218">
                  <c:v>0.62948513524778815</c:v>
                </c:pt>
                <c:pt idx="219">
                  <c:v>0.62718543485035827</c:v>
                </c:pt>
                <c:pt idx="220">
                  <c:v>0.62323776113160734</c:v>
                </c:pt>
                <c:pt idx="221">
                  <c:v>0.62102467783732973</c:v>
                </c:pt>
                <c:pt idx="222">
                  <c:v>0.61911054902028473</c:v>
                </c:pt>
                <c:pt idx="223">
                  <c:v>0.61596592351951129</c:v>
                </c:pt>
                <c:pt idx="224">
                  <c:v>0.61207577582926176</c:v>
                </c:pt>
                <c:pt idx="225">
                  <c:v>0.61045849771613958</c:v>
                </c:pt>
                <c:pt idx="226">
                  <c:v>0.60965037320947091</c:v>
                </c:pt>
                <c:pt idx="227">
                  <c:v>0.60831083518572915</c:v>
                </c:pt>
                <c:pt idx="228">
                  <c:v>0.60568659280503601</c:v>
                </c:pt>
                <c:pt idx="229">
                  <c:v>0.60114397985832313</c:v>
                </c:pt>
                <c:pt idx="230">
                  <c:v>0.5967139203036339</c:v>
                </c:pt>
                <c:pt idx="231">
                  <c:v>0.59574774939818054</c:v>
                </c:pt>
                <c:pt idx="232">
                  <c:v>0.59434657689497428</c:v>
                </c:pt>
                <c:pt idx="233">
                  <c:v>0.58965674171217786</c:v>
                </c:pt>
                <c:pt idx="234">
                  <c:v>0.59003860331723612</c:v>
                </c:pt>
                <c:pt idx="235">
                  <c:v>0.58974776327381451</c:v>
                </c:pt>
                <c:pt idx="236">
                  <c:v>0.58679332207740398</c:v>
                </c:pt>
                <c:pt idx="237">
                  <c:v>0.58360057005776</c:v>
                </c:pt>
                <c:pt idx="238">
                  <c:v>0.58025428831806547</c:v>
                </c:pt>
                <c:pt idx="239">
                  <c:v>0.57810953148601507</c:v>
                </c:pt>
                <c:pt idx="240">
                  <c:v>0.57738664194191203</c:v>
                </c:pt>
                <c:pt idx="241">
                  <c:v>0.57440278902307795</c:v>
                </c:pt>
                <c:pt idx="242">
                  <c:v>0.57159201852931685</c:v>
                </c:pt>
                <c:pt idx="243">
                  <c:v>0.56817710208676742</c:v>
                </c:pt>
                <c:pt idx="244">
                  <c:v>0.56543398849374404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7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0.18483140000000001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0.22593128284203501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0.22548185544614399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0.22473542386345299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0.22272769870095699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0.21153900766608499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0.20338209472048899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0.187482762477652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0.17652278452412101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0.16183034282731801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0.14855100894017201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0.13604496656906301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0.11911414165300099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0.122187136679307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0.115158443644961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9.4890422338818697E-2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9.4751327516848297E-2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0.100480498234536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9.7021580482522005E-2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0.114915825017541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0.120245027699787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0.12310078882670999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0.13122158003143999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0.144112665913079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0.16835336624816699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0.192468215853275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0.207311832948567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0.21224130902402599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0.21797897403827601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0.21231070414704001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0.19944375263661701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0.187352362512127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0.17486085441028201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0.21857606801285251</v>
      </c>
      <c r="I37" s="4">
        <f t="shared" ref="I37:I100" si="4">C37-(C37*25%)</f>
        <v>0.13114564080771152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0.14155599085594384</v>
      </c>
      <c r="N37" s="4">
        <f t="shared" ref="N37:N66" si="9">C37*($AO$76/$AO$76)</f>
        <v>0.17486085441028201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0.1769449885699298</v>
      </c>
      <c r="W37" s="4">
        <f>M37-(M37*25%)</f>
        <v>0.10616699314195788</v>
      </c>
      <c r="X37" s="4">
        <f t="shared" ref="X37:X100" si="11">N37+(N37*25%)</f>
        <v>0.21857606801285251</v>
      </c>
      <c r="Y37" s="4">
        <f t="shared" ref="Y37:Y100" si="12">N37-(N37*25%)</f>
        <v>0.13114564080771152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0.149129207227196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0.186411509033995</v>
      </c>
      <c r="I38" s="4">
        <f t="shared" si="4"/>
        <v>0.11184690542039699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0.12072532051728219</v>
      </c>
      <c r="N38" s="4">
        <f t="shared" si="9"/>
        <v>0.149129207227196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0.15090665064660275</v>
      </c>
      <c r="W38" s="4">
        <f t="shared" ref="W38:W101" si="29">M38-(M38*25%)</f>
        <v>9.054399038796164E-2</v>
      </c>
      <c r="X38" s="4">
        <f t="shared" si="11"/>
        <v>0.186411509033995</v>
      </c>
      <c r="Y38" s="4">
        <f t="shared" si="12"/>
        <v>0.11184690542039699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0.124674888036334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0.1558436100454175</v>
      </c>
      <c r="I39" s="4">
        <f t="shared" si="4"/>
        <v>9.3506166027250509E-2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0.1009286919611401</v>
      </c>
      <c r="N39" s="4">
        <f t="shared" si="9"/>
        <v>0.124674888036334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0.12616086495142512</v>
      </c>
      <c r="W39" s="4">
        <f t="shared" si="29"/>
        <v>7.5696518970855081E-2</v>
      </c>
      <c r="X39" s="4">
        <f t="shared" si="11"/>
        <v>0.1558436100454175</v>
      </c>
      <c r="Y39" s="4">
        <f t="shared" si="12"/>
        <v>9.3506166027250509E-2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0.10249396559731801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0.12811745699664751</v>
      </c>
      <c r="I40" s="4">
        <f t="shared" si="4"/>
        <v>7.6870474197988509E-2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8.297245776256626E-2</v>
      </c>
      <c r="N40" s="4">
        <f t="shared" si="9"/>
        <v>0.10249396559731801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0.10371557220320782</v>
      </c>
      <c r="W40" s="4">
        <f t="shared" si="29"/>
        <v>6.2229343321924695E-2</v>
      </c>
      <c r="X40" s="4">
        <f t="shared" si="11"/>
        <v>0.12811745699664751</v>
      </c>
      <c r="Y40" s="4">
        <f t="shared" si="12"/>
        <v>7.6870474197988509E-2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8.2757125331125198E-2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0.1034464066639065</v>
      </c>
      <c r="I41" s="4">
        <f t="shared" si="4"/>
        <v>6.2067843998343898E-2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6.6994793752695486E-2</v>
      </c>
      <c r="N41" s="4">
        <f t="shared" si="9"/>
        <v>8.2757125331125198E-2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8.3743492190869351E-2</v>
      </c>
      <c r="W41" s="4">
        <f t="shared" si="29"/>
        <v>5.0246095314521615E-2</v>
      </c>
      <c r="X41" s="4">
        <f t="shared" si="11"/>
        <v>0.1034464066639065</v>
      </c>
      <c r="Y41" s="4">
        <f t="shared" si="12"/>
        <v>6.2067843998343898E-2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6.4265779949513699E-2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8.0332224936892127E-2</v>
      </c>
      <c r="I42" s="4">
        <f t="shared" si="4"/>
        <v>4.8199334962135271E-2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5.2025401508895605E-2</v>
      </c>
      <c r="N42" s="4">
        <f t="shared" si="9"/>
        <v>6.4265779949513699E-2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6.503175188611951E-2</v>
      </c>
      <c r="W42" s="4">
        <f t="shared" si="29"/>
        <v>3.90190511316717E-2</v>
      </c>
      <c r="X42" s="4">
        <f t="shared" si="11"/>
        <v>8.0332224936892127E-2</v>
      </c>
      <c r="Y42" s="4">
        <f t="shared" si="12"/>
        <v>4.8199334962135271E-2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6.0249241268191603E-2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7.53115515852395E-2</v>
      </c>
      <c r="I43" s="4">
        <f t="shared" si="4"/>
        <v>4.5186930951143706E-2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4.8773872658923662E-2</v>
      </c>
      <c r="N43" s="4">
        <f t="shared" si="9"/>
        <v>6.0249241268191603E-2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6.0967340823654577E-2</v>
      </c>
      <c r="W43" s="4">
        <f t="shared" si="29"/>
        <v>3.6580404494192746E-2</v>
      </c>
      <c r="X43" s="4">
        <f t="shared" si="11"/>
        <v>7.53115515852395E-2</v>
      </c>
      <c r="Y43" s="4">
        <f t="shared" si="12"/>
        <v>4.5186930951143706E-2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5.71218639592544E-2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7.1402329949068005E-2</v>
      </c>
      <c r="I44" s="4">
        <f t="shared" si="4"/>
        <v>4.2841397969440802E-2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4.6242151106721474E-2</v>
      </c>
      <c r="N44" s="4">
        <f t="shared" si="9"/>
        <v>5.71218639592544E-2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5.7802688883401843E-2</v>
      </c>
      <c r="W44" s="4">
        <f t="shared" si="29"/>
        <v>3.4681613330041106E-2</v>
      </c>
      <c r="X44" s="4">
        <f t="shared" si="11"/>
        <v>7.1402329949068005E-2</v>
      </c>
      <c r="Y44" s="4">
        <f t="shared" si="12"/>
        <v>4.2841397969440802E-2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4.3203265971500801E-2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5.4004082464376005E-2</v>
      </c>
      <c r="I45" s="4">
        <f t="shared" si="4"/>
        <v>3.2402449478625597E-2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3.4974558161881365E-2</v>
      </c>
      <c r="N45" s="4">
        <f t="shared" si="9"/>
        <v>4.3203265971500801E-2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4.3718197702351705E-2</v>
      </c>
      <c r="W45" s="4">
        <f t="shared" si="29"/>
        <v>2.6230918621411026E-2</v>
      </c>
      <c r="X45" s="4">
        <f t="shared" si="11"/>
        <v>5.4004082464376005E-2</v>
      </c>
      <c r="Y45" s="4">
        <f t="shared" si="12"/>
        <v>3.2402449478625597E-2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3.9796792963832303E-2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4.9745991204790382E-2</v>
      </c>
      <c r="I46" s="4">
        <f t="shared" si="4"/>
        <v>2.9847594722874227E-2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3.2216898858712664E-2</v>
      </c>
      <c r="N46" s="4">
        <f t="shared" si="9"/>
        <v>3.9796792963832303E-2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4.0271123573390827E-2</v>
      </c>
      <c r="W46" s="4">
        <f t="shared" si="29"/>
        <v>2.4162674144034498E-2</v>
      </c>
      <c r="X46" s="4">
        <f t="shared" si="11"/>
        <v>4.9745991204790382E-2</v>
      </c>
      <c r="Y46" s="4">
        <f t="shared" si="12"/>
        <v>2.9847594722874227E-2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4.2412011476032498E-2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5.301501434504062E-2</v>
      </c>
      <c r="I47" s="4">
        <f t="shared" si="4"/>
        <v>3.1809008607024375E-2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3.4334009912800813E-2</v>
      </c>
      <c r="N47" s="4">
        <f t="shared" si="9"/>
        <v>4.2412011476032498E-2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4.2917512391001014E-2</v>
      </c>
      <c r="W47" s="4">
        <f t="shared" si="29"/>
        <v>2.5750507434600611E-2</v>
      </c>
      <c r="X47" s="4">
        <f t="shared" si="11"/>
        <v>5.301501434504062E-2</v>
      </c>
      <c r="Y47" s="4">
        <f t="shared" si="12"/>
        <v>3.1809008607024375E-2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4.6921174110460401E-2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5.8651467638075501E-2</v>
      </c>
      <c r="I48" s="4">
        <f t="shared" si="4"/>
        <v>3.5190880582845301E-2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3.7984335120233324E-2</v>
      </c>
      <c r="N48" s="4">
        <f t="shared" si="9"/>
        <v>4.6921174110460401E-2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4.7480418900291657E-2</v>
      </c>
      <c r="W48" s="4">
        <f t="shared" si="29"/>
        <v>2.8488251340174991E-2</v>
      </c>
      <c r="X48" s="4">
        <f t="shared" si="11"/>
        <v>5.8651467638075501E-2</v>
      </c>
      <c r="Y48" s="4">
        <f t="shared" si="12"/>
        <v>3.5190880582845301E-2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4.9640833642877497E-2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6.2051042053596871E-2</v>
      </c>
      <c r="I49" s="4">
        <f t="shared" si="4"/>
        <v>3.7230625232158122E-2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4.0185994841046617E-2</v>
      </c>
      <c r="N49" s="4">
        <f t="shared" si="9"/>
        <v>4.9640833642877497E-2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5.0232493551308273E-2</v>
      </c>
      <c r="W49" s="4">
        <f t="shared" si="29"/>
        <v>3.0139496130784961E-2</v>
      </c>
      <c r="X49" s="4">
        <f t="shared" si="11"/>
        <v>6.2051042053596871E-2</v>
      </c>
      <c r="Y49" s="4">
        <f t="shared" si="12"/>
        <v>3.7230625232158122E-2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5.5014771569543201E-2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6.8768464461928996E-2</v>
      </c>
      <c r="I50" s="4">
        <f t="shared" si="4"/>
        <v>4.1261078677157399E-2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4.4536385959590585E-2</v>
      </c>
      <c r="N50" s="4">
        <f t="shared" si="9"/>
        <v>5.5014771569543201E-2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5.5670482449488232E-2</v>
      </c>
      <c r="W50" s="4">
        <f t="shared" si="29"/>
        <v>3.3402289469692939E-2</v>
      </c>
      <c r="X50" s="4">
        <f t="shared" si="11"/>
        <v>6.8768464461928996E-2</v>
      </c>
      <c r="Y50" s="4">
        <f t="shared" si="12"/>
        <v>4.1261078677157399E-2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7.55040235138663E-2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9.4380029392332879E-2</v>
      </c>
      <c r="I51" s="4">
        <f t="shared" si="4"/>
        <v>5.6628017635399722E-2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6.1123153596390971E-2</v>
      </c>
      <c r="N51" s="4">
        <f t="shared" si="9"/>
        <v>7.55040235138663E-2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7.6403941995488708E-2</v>
      </c>
      <c r="W51" s="4">
        <f t="shared" si="29"/>
        <v>4.5842365197293226E-2</v>
      </c>
      <c r="X51" s="4">
        <f t="shared" si="11"/>
        <v>9.4380029392332879E-2</v>
      </c>
      <c r="Y51" s="4">
        <f t="shared" si="12"/>
        <v>5.6628017635399722E-2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9.8908405805972405E-2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0.1236355072574655</v>
      </c>
      <c r="I52" s="4">
        <f t="shared" si="4"/>
        <v>7.418130435447931E-2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8.0069821430673135E-2</v>
      </c>
      <c r="N52" s="4">
        <f t="shared" si="9"/>
        <v>9.8908405805972405E-2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0.10008727678834142</v>
      </c>
      <c r="W52" s="4">
        <f t="shared" si="29"/>
        <v>6.0052366073004848E-2</v>
      </c>
      <c r="X52" s="4">
        <f t="shared" si="11"/>
        <v>0.1236355072574655</v>
      </c>
      <c r="Y52" s="4">
        <f t="shared" si="12"/>
        <v>7.418130435447931E-2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0.121697118997774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0.1521213987472175</v>
      </c>
      <c r="I53" s="4">
        <f t="shared" si="4"/>
        <v>9.127283924833049E-2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9.8518083547867202E-2</v>
      </c>
      <c r="N53" s="4">
        <f t="shared" si="9"/>
        <v>0.121697118997774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0.123147604434834</v>
      </c>
      <c r="W53" s="4">
        <f t="shared" si="29"/>
        <v>7.3888562660900409E-2</v>
      </c>
      <c r="X53" s="4">
        <f t="shared" si="11"/>
        <v>0.1521213987472175</v>
      </c>
      <c r="Y53" s="4">
        <f t="shared" si="12"/>
        <v>9.127283924833049E-2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0.16297836473076799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0.20372295591345999</v>
      </c>
      <c r="I54" s="4">
        <f t="shared" si="4"/>
        <v>0.12223377354807599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0.13193669895615415</v>
      </c>
      <c r="N54" s="4">
        <f t="shared" si="9"/>
        <v>0.16297836473076799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0.16492087369519268</v>
      </c>
      <c r="W54" s="4">
        <f t="shared" si="29"/>
        <v>9.8952524217115617E-2</v>
      </c>
      <c r="X54" s="4">
        <f t="shared" si="11"/>
        <v>0.20372295591345999</v>
      </c>
      <c r="Y54" s="4">
        <f t="shared" si="12"/>
        <v>0.12223377354807599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0.22319519845165001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0.27899399806456249</v>
      </c>
      <c r="I55" s="4">
        <f t="shared" si="4"/>
        <v>0.1673963988387375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0.18068433656958355</v>
      </c>
      <c r="N55" s="4">
        <f t="shared" si="9"/>
        <v>0.22319519845165001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0.22585542071197945</v>
      </c>
      <c r="W55" s="4">
        <f t="shared" si="29"/>
        <v>0.13551325242718765</v>
      </c>
      <c r="X55" s="4">
        <f t="shared" si="11"/>
        <v>0.27899399806456249</v>
      </c>
      <c r="Y55" s="4">
        <f t="shared" si="12"/>
        <v>0.1673963988387375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0.28638024842686899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0.35797531053358622</v>
      </c>
      <c r="I56" s="4">
        <f t="shared" si="4"/>
        <v>0.21478518632015176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0.23183484928261375</v>
      </c>
      <c r="N56" s="4">
        <f t="shared" si="9"/>
        <v>0.28638024842686899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0.28979356160326719</v>
      </c>
      <c r="W56" s="4">
        <f t="shared" si="29"/>
        <v>0.1738761369619603</v>
      </c>
      <c r="X56" s="4">
        <f t="shared" si="11"/>
        <v>0.35797531053358622</v>
      </c>
      <c r="Y56" s="4">
        <f t="shared" si="12"/>
        <v>0.21478518632015176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0.368190198834773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0.46023774854346622</v>
      </c>
      <c r="I57" s="4">
        <f t="shared" si="4"/>
        <v>0.27614264912607978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0.29806287173465046</v>
      </c>
      <c r="N57" s="4">
        <f t="shared" si="9"/>
        <v>0.368190198834773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0.37257858966831309</v>
      </c>
      <c r="W57" s="4">
        <f t="shared" si="29"/>
        <v>0.22354715380098783</v>
      </c>
      <c r="X57" s="4">
        <f t="shared" si="11"/>
        <v>0.46023774854346622</v>
      </c>
      <c r="Y57" s="4">
        <f t="shared" si="12"/>
        <v>0.27614264912607978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0.44917739513567201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0.56147174391958998</v>
      </c>
      <c r="I58" s="4">
        <f t="shared" si="4"/>
        <v>0.33688304635175403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0.36362484589794541</v>
      </c>
      <c r="N58" s="4">
        <f t="shared" si="9"/>
        <v>0.44917739513567201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0.45453105737243177</v>
      </c>
      <c r="W58" s="4">
        <f t="shared" si="29"/>
        <v>0.27271863442345906</v>
      </c>
      <c r="X58" s="4">
        <f t="shared" si="11"/>
        <v>0.56147174391958998</v>
      </c>
      <c r="Y58" s="4">
        <f t="shared" si="12"/>
        <v>0.33688304635175403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0.53901715773891801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0.67377144717364756</v>
      </c>
      <c r="I59" s="4">
        <f t="shared" si="4"/>
        <v>0.40426286830418851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0.43635328278254443</v>
      </c>
      <c r="N59" s="4">
        <f t="shared" si="9"/>
        <v>0.53901715773891801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0.54544160347818049</v>
      </c>
      <c r="W59" s="4">
        <f t="shared" si="29"/>
        <v>0.32726496208690831</v>
      </c>
      <c r="X59" s="4">
        <f t="shared" si="11"/>
        <v>0.67377144717364756</v>
      </c>
      <c r="Y59" s="4">
        <f t="shared" si="12"/>
        <v>0.40426286830418851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0.62877082703026799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0.78596353378783501</v>
      </c>
      <c r="I60" s="4">
        <f t="shared" si="4"/>
        <v>0.47157812027270096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0.50901202411342672</v>
      </c>
      <c r="N60" s="4">
        <f t="shared" si="9"/>
        <v>0.62877082703026799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0.63626503014178337</v>
      </c>
      <c r="W60" s="4">
        <f t="shared" si="29"/>
        <v>0.38175901808507007</v>
      </c>
      <c r="X60" s="4">
        <f t="shared" si="11"/>
        <v>0.78596353378783501</v>
      </c>
      <c r="Y60" s="4">
        <f t="shared" si="12"/>
        <v>0.47157812027270096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0.70915065102713204</v>
      </c>
      <c r="D61" s="3" t="e">
        <f t="shared" si="18"/>
        <v>#N/A</v>
      </c>
      <c r="E61" s="39" t="e">
        <f t="shared" si="19"/>
        <v>#N/A</v>
      </c>
      <c r="F61" s="3">
        <f t="shared" si="20"/>
        <v>0.70915065102713204</v>
      </c>
      <c r="G61" s="39">
        <f t="shared" si="21"/>
        <v>245</v>
      </c>
      <c r="H61" s="4">
        <f t="shared" si="3"/>
        <v>0.88643831378391502</v>
      </c>
      <c r="I61" s="4">
        <f t="shared" si="4"/>
        <v>0.53186298827034906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0.57408230910703251</v>
      </c>
      <c r="N61" s="4">
        <f t="shared" si="9"/>
        <v>0.70915065102713204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0.57408230910703251</v>
      </c>
      <c r="T61" s="3" t="e">
        <f t="shared" si="26"/>
        <v>#N/A</v>
      </c>
      <c r="U61" s="3" t="e">
        <f t="shared" si="27"/>
        <v>#DIV/0!</v>
      </c>
      <c r="V61" s="4">
        <f t="shared" si="28"/>
        <v>0.71760288638379066</v>
      </c>
      <c r="W61" s="4">
        <f t="shared" si="29"/>
        <v>0.43056173183027435</v>
      </c>
      <c r="X61" s="4">
        <f t="shared" si="11"/>
        <v>0.88643831378391502</v>
      </c>
      <c r="Y61" s="4">
        <f t="shared" si="12"/>
        <v>0.53186298827034906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0.78333541228539405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0.97916926535674254</v>
      </c>
      <c r="I62" s="4">
        <f t="shared" si="4"/>
        <v>0.58750155921404557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0.63413747366482065</v>
      </c>
      <c r="N62" s="4">
        <f t="shared" si="9"/>
        <v>0.78333541228539405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0.79267184208102581</v>
      </c>
      <c r="W62" s="4">
        <f t="shared" si="29"/>
        <v>0.47560310524861549</v>
      </c>
      <c r="X62" s="4">
        <f t="shared" si="11"/>
        <v>0.97916926535674254</v>
      </c>
      <c r="Y62" s="4">
        <f t="shared" si="12"/>
        <v>0.58750155921404557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399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0.84732012554624303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1.0591501569328039</v>
      </c>
      <c r="I63" s="4">
        <f t="shared" si="4"/>
        <v>0.63549009415968227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0.68593534183731164</v>
      </c>
      <c r="N63" s="4">
        <f t="shared" si="9"/>
        <v>0.84732012554624303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0.85741917729663952</v>
      </c>
      <c r="W63" s="4">
        <f t="shared" si="29"/>
        <v>0.51445150637798376</v>
      </c>
      <c r="X63" s="4">
        <f t="shared" si="11"/>
        <v>1.0591501569328039</v>
      </c>
      <c r="Y63" s="4">
        <f t="shared" si="12"/>
        <v>0.63549009415968227</v>
      </c>
      <c r="Z63" s="4" t="e">
        <f t="shared" si="30"/>
        <v>#DIV/0!</v>
      </c>
      <c r="AA63" s="4" t="e">
        <f t="shared" si="31"/>
        <v>#DIV/0!</v>
      </c>
      <c r="AB63" s="12">
        <f t="shared" si="32"/>
        <v>399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0.900157242108927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1.1251965526361587</v>
      </c>
      <c r="I64" s="4">
        <f t="shared" si="4"/>
        <v>0.67511793158169531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0.72870883973783396</v>
      </c>
      <c r="N64" s="4">
        <f t="shared" si="9"/>
        <v>0.900157242108927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0.91088604967229247</v>
      </c>
      <c r="W64" s="4">
        <f t="shared" si="29"/>
        <v>0.54653162980337544</v>
      </c>
      <c r="X64" s="4">
        <f t="shared" si="11"/>
        <v>1.1251965526361587</v>
      </c>
      <c r="Y64" s="4">
        <f t="shared" si="12"/>
        <v>0.67511793158169531</v>
      </c>
      <c r="Z64" s="4" t="e">
        <f t="shared" si="30"/>
        <v>#DIV/0!</v>
      </c>
      <c r="AA64" s="4" t="e">
        <f t="shared" si="31"/>
        <v>#DIV/0!</v>
      </c>
      <c r="AB64" s="12">
        <f t="shared" si="32"/>
        <v>399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0.94409832496327795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1.1801229062040974</v>
      </c>
      <c r="I65" s="4">
        <f t="shared" si="4"/>
        <v>0.70807374372245846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0.76428068652828984</v>
      </c>
      <c r="N65" s="4">
        <f t="shared" si="9"/>
        <v>0.94409832496327795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0.95535085816036225</v>
      </c>
      <c r="W65" s="4">
        <f t="shared" si="29"/>
        <v>0.57321051489621744</v>
      </c>
      <c r="X65" s="4">
        <f t="shared" si="11"/>
        <v>1.1801229062040974</v>
      </c>
      <c r="Y65" s="4">
        <f t="shared" si="12"/>
        <v>0.70807374372245846</v>
      </c>
      <c r="Z65" s="4" t="e">
        <f t="shared" si="30"/>
        <v>#DIV/0!</v>
      </c>
      <c r="AA65" s="4" t="e">
        <f t="shared" si="31"/>
        <v>#DIV/0!</v>
      </c>
      <c r="AB65" s="12">
        <f t="shared" si="32"/>
        <v>399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0.973596294750663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1.2169953684383288</v>
      </c>
      <c r="I66" s="4">
        <f t="shared" si="4"/>
        <v>0.73019722106299723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0.78816032703201633</v>
      </c>
      <c r="N66" s="4">
        <f t="shared" si="9"/>
        <v>0.973596294750663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0.98520040879002035</v>
      </c>
      <c r="W66" s="4">
        <f t="shared" si="29"/>
        <v>0.5911202452740123</v>
      </c>
      <c r="X66" s="4">
        <f t="shared" si="11"/>
        <v>1.2169953684383288</v>
      </c>
      <c r="Y66" s="4">
        <f t="shared" si="12"/>
        <v>0.73019722106299723</v>
      </c>
      <c r="Z66" s="4" t="e">
        <f t="shared" si="30"/>
        <v>#DIV/0!</v>
      </c>
      <c r="AA66" s="4" t="e">
        <f t="shared" si="31"/>
        <v>#DIV/0!</v>
      </c>
      <c r="AB66" s="12">
        <f t="shared" si="32"/>
        <v>399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0.99598758881894001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1.244984486023675</v>
      </c>
      <c r="I67" s="4">
        <f t="shared" si="4"/>
        <v>0.74699069161420506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C67*(1/$AN$75)</f>
        <v>#N/A</v>
      </c>
      <c r="N67" s="4">
        <f>C67*(1/$AO$76)</f>
        <v>1.2303205234185512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1.537900654273189</v>
      </c>
      <c r="Y67" s="4">
        <f t="shared" si="12"/>
        <v>0.92274039256391349</v>
      </c>
      <c r="Z67" s="4" t="e">
        <f t="shared" si="30"/>
        <v>#DIV/0!</v>
      </c>
      <c r="AA67" s="4" t="e">
        <f t="shared" si="31"/>
        <v>#DIV/0!</v>
      </c>
      <c r="AB67" s="11" t="e">
        <f>$AN$77</f>
        <v>#N/A</v>
      </c>
      <c r="AC67" s="6" t="e">
        <f t="shared" si="14"/>
        <v>#N/A</v>
      </c>
      <c r="AD67" s="4" t="b">
        <f t="shared" si="15"/>
        <v>1</v>
      </c>
      <c r="AE67" s="4" t="e">
        <f t="shared" si="16"/>
        <v>#N/A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1</v>
      </c>
      <c r="G68" s="39">
        <f t="shared" ref="G68:G131" si="40">IF(C68=MAX($C$67:$C$136),A68,NA())</f>
        <v>252</v>
      </c>
      <c r="H68" s="4">
        <f t="shared" si="3"/>
        <v>1.25</v>
      </c>
      <c r="I68" s="4">
        <f t="shared" si="4"/>
        <v>0.75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C68*(1/$AN$75)</f>
        <v>#N/A</v>
      </c>
      <c r="N68" s="4">
        <f t="shared" ref="N68:N131" si="45">C68*(1/$AO$76)</f>
        <v>1.2352769625146509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1.5440962031433136</v>
      </c>
      <c r="Y68" s="4">
        <f t="shared" si="12"/>
        <v>0.92645772188598818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$AN$77</f>
        <v>#N/A</v>
      </c>
      <c r="AC68" s="6" t="e">
        <f t="shared" si="14"/>
        <v>#N/A</v>
      </c>
      <c r="AD68" s="4" t="b">
        <f t="shared" si="15"/>
        <v>1</v>
      </c>
      <c r="AE68" s="4" t="e">
        <f t="shared" si="16"/>
        <v>#N/A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0.99328627812118397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1.24160784765148</v>
      </c>
      <c r="I69" s="4">
        <f t="shared" si="4"/>
        <v>0.74496470859088793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1.226983656545019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1.5337295706812737</v>
      </c>
      <c r="Y69" s="4">
        <f t="shared" si="12"/>
        <v>0.92023774240876421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1</v>
      </c>
      <c r="AE69" s="4" t="e">
        <f t="shared" si="16"/>
        <v>#N/A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0.987921961301235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1.2349024516265437</v>
      </c>
      <c r="I70" s="4">
        <f t="shared" si="4"/>
        <v>0.74094147097592622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1.220357239557706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1.5254465494471325</v>
      </c>
      <c r="Y70" s="4">
        <f t="shared" si="12"/>
        <v>0.91526792966827952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1</v>
      </c>
      <c r="AE70" s="4" t="e">
        <f t="shared" si="16"/>
        <v>#N/A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0.96511753726594396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1.2063969215824299</v>
      </c>
      <c r="I71" s="4">
        <f t="shared" si="4"/>
        <v>0.72383815294945797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1.1921874599034956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1.4902343248793695</v>
      </c>
      <c r="Y71" s="4">
        <f t="shared" si="12"/>
        <v>0.89414059492762177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1</v>
      </c>
      <c r="AE71" s="4" t="e">
        <f t="shared" si="16"/>
        <v>#N/A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0.92915498095388704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1.1614437261923589</v>
      </c>
      <c r="I72" s="4">
        <f t="shared" si="4"/>
        <v>0.69686623571541528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1.147763742578076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1.434704678222595</v>
      </c>
      <c r="Y72" s="4">
        <f t="shared" si="12"/>
        <v>0.86082280693355706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1</v>
      </c>
      <c r="AE72" s="4" t="e">
        <f t="shared" si="16"/>
        <v>#N/A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0.89094463569302096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1.1136807946162761</v>
      </c>
      <c r="I73" s="4">
        <f t="shared" si="4"/>
        <v>0.66820847676976569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1.1005633833475972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1.3757042291844965</v>
      </c>
      <c r="Y73" s="4">
        <f t="shared" si="12"/>
        <v>0.82542253751069783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1</v>
      </c>
      <c r="AE73" s="4" t="e">
        <f t="shared" si="16"/>
        <v>#N/A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0.85537680755225798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1.0692210094403225</v>
      </c>
      <c r="I74" s="4">
        <f t="shared" si="4"/>
        <v>0.64153260566419346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1.0566272646386323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1.3207840807982905</v>
      </c>
      <c r="Y74" s="4">
        <f t="shared" si="12"/>
        <v>0.79247044847897419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1</v>
      </c>
      <c r="AE74" s="4" t="e">
        <f t="shared" si="16"/>
        <v>#N/A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0.80579551975678798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1.007244399695985</v>
      </c>
      <c r="I75" s="4">
        <f t="shared" si="4"/>
        <v>0.60434663981759096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0.99538064205307941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1.2442258025663493</v>
      </c>
      <c r="Y75" s="4">
        <f t="shared" si="12"/>
        <v>0.74653548153980953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1</v>
      </c>
      <c r="AE75" s="4" t="e">
        <f t="shared" si="16"/>
        <v>#N/A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0.74864517475025705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0.93580646843782134</v>
      </c>
      <c r="I76" s="4">
        <f t="shared" si="4"/>
        <v>0.56148388106269276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0.92478413746674759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1.1559801718334346</v>
      </c>
      <c r="Y76" s="4">
        <f t="shared" si="12"/>
        <v>0.69358810310006069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1</v>
      </c>
      <c r="AE76" s="4" t="e">
        <f t="shared" si="16"/>
        <v>#N/A</v>
      </c>
      <c r="AF76" s="4" t="b">
        <f t="shared" si="17"/>
        <v>1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1</v>
      </c>
      <c r="AO76" s="80">
        <v>0.80953505193224196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0.69979869094368596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0.8747483636796074</v>
      </c>
      <c r="I77" s="4">
        <f t="shared" si="4"/>
        <v>0.52484901820776453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0.8644452013206454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1.0805565016508067</v>
      </c>
      <c r="Y77" s="4">
        <f t="shared" si="12"/>
        <v>0.64833390099048405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1</v>
      </c>
      <c r="AE77" s="4" t="e">
        <f t="shared" si="16"/>
        <v>#N/A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0.64883884433412298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0.81104855541765375</v>
      </c>
      <c r="I78" s="4">
        <f t="shared" si="4"/>
        <v>0.48662913325059221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0.80149567679057188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1.0018695959882149</v>
      </c>
      <c r="Y78" s="4">
        <f t="shared" si="12"/>
        <v>0.60112175759292885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1</v>
      </c>
      <c r="AE78" s="4" t="e">
        <f t="shared" si="16"/>
        <v>#N/A</v>
      </c>
      <c r="AF78" s="4" t="b">
        <f t="shared" si="17"/>
        <v>1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399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0.59135977656516403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0.73919972070645501</v>
      </c>
      <c r="I79" s="4">
        <f t="shared" si="4"/>
        <v>0.44351983242387305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0.73049310854875849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0.91311638568594811</v>
      </c>
      <c r="Y79" s="4">
        <f t="shared" si="12"/>
        <v>0.54786983141156886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1</v>
      </c>
      <c r="AE79" s="4" t="e">
        <f t="shared" si="16"/>
        <v>#N/A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0.54162516053034904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0.67703145066293624</v>
      </c>
      <c r="I80" s="4">
        <f t="shared" si="4"/>
        <v>0.40621887039776178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0.66905708312143974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0.83632135390179974</v>
      </c>
      <c r="Y80" s="4">
        <f t="shared" si="12"/>
        <v>0.50179281234107975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1</v>
      </c>
      <c r="AE80" s="4" t="e">
        <f t="shared" si="16"/>
        <v>#N/A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0.48520629455592401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0.60650786819490499</v>
      </c>
      <c r="I81" s="4">
        <f t="shared" si="4"/>
        <v>0.36390472091694304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0.59936415773203078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0.74920519716503842</v>
      </c>
      <c r="Y81" s="4">
        <f t="shared" si="12"/>
        <v>0.44952311829902308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1</v>
      </c>
      <c r="AE81" s="4" t="e">
        <f t="shared" si="16"/>
        <v>#N/A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0.43108579107276901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0.53885723884096126</v>
      </c>
      <c r="I82" s="4">
        <f t="shared" si="4"/>
        <v>0.32331434330457676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0.53251034657959551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0.66563793322449438</v>
      </c>
      <c r="Y82" s="4">
        <f t="shared" si="12"/>
        <v>0.39938275993469663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0</v>
      </c>
      <c r="AE82" s="4" t="e">
        <f t="shared" si="16"/>
        <v>#N/A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0.37905928727500598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0.4738241090937575</v>
      </c>
      <c r="I83" s="4">
        <f t="shared" si="4"/>
        <v>0.28429446545625447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0.46824320499803784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0.5853040062475473</v>
      </c>
      <c r="Y83" s="4">
        <f t="shared" si="12"/>
        <v>0.35118240374852838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0</v>
      </c>
      <c r="AE83" s="4" t="e">
        <f t="shared" si="16"/>
        <v>#N/A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0.33134896215361997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0.414186202692025</v>
      </c>
      <c r="I84" s="4">
        <f t="shared" si="4"/>
        <v>0.24851172161521498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0.40930773950150573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0.51163467437688215</v>
      </c>
      <c r="Y84" s="4">
        <f t="shared" si="12"/>
        <v>0.30698080462612931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0</v>
      </c>
      <c r="AE84" s="4" t="e">
        <f t="shared" si="16"/>
        <v>#N/A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0.29303022764652198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0.36628778455815247</v>
      </c>
      <c r="I85" s="4">
        <f t="shared" si="4"/>
        <v>0.21977267073489148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0.36197348953217234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0.45246686191521546</v>
      </c>
      <c r="Y85" s="4">
        <f t="shared" si="12"/>
        <v>0.27148011714912923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0</v>
      </c>
      <c r="AE85" s="4" t="e">
        <f t="shared" si="16"/>
        <v>#N/A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0.25909496241035501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0.32386870301294379</v>
      </c>
      <c r="I86" s="4">
        <f t="shared" si="4"/>
        <v>0.19432122180776626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0.32005403816911099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0.40006754771138875</v>
      </c>
      <c r="Y86" s="4">
        <f t="shared" si="12"/>
        <v>0.24004052862683323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0</v>
      </c>
      <c r="AE86" s="4" t="e">
        <f t="shared" si="16"/>
        <v>#N/A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0.224608271929781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0.28076033991222626</v>
      </c>
      <c r="I87" s="4">
        <f t="shared" si="4"/>
        <v>0.16845620394733574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0.2774534239050846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0.34681677988135573</v>
      </c>
      <c r="Y87" s="4">
        <f t="shared" si="12"/>
        <v>0.20809006792881346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0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0.196884841819818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0.2461060522747725</v>
      </c>
      <c r="I88" s="4">
        <f t="shared" si="4"/>
        <v>0.14766363136486349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0.2432073093683623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0.30400913671045288</v>
      </c>
      <c r="Y88" s="4">
        <f t="shared" si="12"/>
        <v>0.18240548202627171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0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0.16542074585532601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0.20677593231915753</v>
      </c>
      <c r="I89" s="4">
        <f t="shared" si="4"/>
        <v>0.12406555939149451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0.20434043647707514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0.25542554559634395</v>
      </c>
      <c r="Y89" s="4">
        <f t="shared" si="12"/>
        <v>0.15325532735780636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0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0.13741862775736499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0.17177328469670625</v>
      </c>
      <c r="I90" s="4">
        <f t="shared" si="4"/>
        <v>0.10306397081802374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0.16975006508904933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0.21218758136131166</v>
      </c>
      <c r="Y90" s="4">
        <f t="shared" si="12"/>
        <v>0.127312548816787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0</v>
      </c>
      <c r="AE90" s="4" t="e">
        <f t="shared" si="16"/>
        <v>#N/A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0.110884819409104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0.13860602426138</v>
      </c>
      <c r="I91" s="4">
        <f t="shared" si="4"/>
        <v>8.3163614556827997E-2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0.13697346290866361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0.17121682863582952</v>
      </c>
      <c r="Y91" s="4">
        <f t="shared" si="12"/>
        <v>0.1027300971814977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0</v>
      </c>
      <c r="AE91" s="4" t="e">
        <f t="shared" si="16"/>
        <v>#N/A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9.9973597270632306E-2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0.12496699658829039</v>
      </c>
      <c r="I92" s="4">
        <f t="shared" si="4"/>
        <v>7.4980197952974226E-2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0.12349508156812967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0.15436885196016209</v>
      </c>
      <c r="Y92" s="4">
        <f t="shared" si="12"/>
        <v>9.262131117609726E-2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0</v>
      </c>
      <c r="AE92" s="4" t="e">
        <f t="shared" si="16"/>
        <v>#N/A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9.2295130577702403E-2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0.115368913222128</v>
      </c>
      <c r="I93" s="4">
        <f t="shared" si="4"/>
        <v>6.9221347933276806E-2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0.1140100485549173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0.14251256069364662</v>
      </c>
      <c r="Y93" s="4">
        <f t="shared" si="12"/>
        <v>8.5507536416187968E-2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0</v>
      </c>
      <c r="AE93" s="4" t="e">
        <f t="shared" si="16"/>
        <v>#N/A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6.9703464365475795E-2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8.7129330456844747E-2</v>
      </c>
      <c r="I94" s="4">
        <f t="shared" si="4"/>
        <v>5.2277598274106843E-2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8.6103083738133149E-2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0.10762885467266643</v>
      </c>
      <c r="Y94" s="4">
        <f t="shared" si="12"/>
        <v>6.4577312803599865E-2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6.5847049319869094E-2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8.2308811649836361E-2</v>
      </c>
      <c r="I95" s="4">
        <f t="shared" si="4"/>
        <v>4.9385286989901821E-2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8.13393430744003E-2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0.10167417884300037</v>
      </c>
      <c r="Y95" s="4">
        <f t="shared" si="12"/>
        <v>6.1004507305800225E-2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5.4181261680000897E-2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6.7726577100001129E-2</v>
      </c>
      <c r="I96" s="4">
        <f t="shared" si="4"/>
        <v>4.0635946260000673E-2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6.6928864353282963E-2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8.3661080441603697E-2</v>
      </c>
      <c r="Y96" s="4">
        <f t="shared" si="12"/>
        <v>5.0196648264962222E-2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5.15605982825868E-2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6.44507478532335E-2</v>
      </c>
      <c r="I97" s="4">
        <f t="shared" si="4"/>
        <v>3.86704487119401E-2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6.3691619231951949E-2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7.9614524039939932E-2</v>
      </c>
      <c r="Y97" s="4">
        <f t="shared" si="12"/>
        <v>4.7768714423963965E-2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0</v>
      </c>
      <c r="AE97" s="4" t="e">
        <f t="shared" si="16"/>
        <v>#N/A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6.1621221416539397E-2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7.7026526770674245E-2</v>
      </c>
      <c r="I98" s="4">
        <f t="shared" si="4"/>
        <v>4.621591606240455E-2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7.6119275217865545E-2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9.5149094022331931E-2</v>
      </c>
      <c r="Y98" s="4">
        <f t="shared" si="12"/>
        <v>5.7089456413399159E-2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0</v>
      </c>
      <c r="AE98" s="4" t="e">
        <f t="shared" si="16"/>
        <v>#N/A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6.2452044521737603E-2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7.8065055652172005E-2</v>
      </c>
      <c r="I99" s="4">
        <f t="shared" si="4"/>
        <v>4.68390333913032E-2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7.7145571859641771E-2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9.6431964824552213E-2</v>
      </c>
      <c r="Y99" s="4">
        <f t="shared" si="12"/>
        <v>5.7859178894731328E-2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0</v>
      </c>
      <c r="AE99" s="4" t="e">
        <f t="shared" si="16"/>
        <v>#N/A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5.4092863780086702E-2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6.7616079725108372E-2</v>
      </c>
      <c r="I100" s="4">
        <f t="shared" si="4"/>
        <v>4.0569647835065024E-2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6.681966846398428E-2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8.3524585579980354E-2</v>
      </c>
      <c r="Y100" s="4">
        <f t="shared" si="12"/>
        <v>5.0114751347988207E-2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0</v>
      </c>
      <c r="AE100" s="4" t="e">
        <f t="shared" si="16"/>
        <v>#N/A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4.5862547644525797E-2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5.7328184555657247E-2</v>
      </c>
      <c r="I101" s="4">
        <f t="shared" ref="I101:I164" si="53">C101-(C101*25%)</f>
        <v>3.4396910733394348E-2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5.6652948547513286E-2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7.0816185684391603E-2</v>
      </c>
      <c r="Y101" s="4">
        <f t="shared" ref="Y101:Y164" si="55">N101-(N101*25%)</f>
        <v>4.2489711410634963E-2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0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4.2835649066463699E-2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5.3544561333079624E-2</v>
      </c>
      <c r="I102" s="4">
        <f t="shared" si="53"/>
        <v>3.2126736799847774E-2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5.291389046616482E-2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6.6142363082706018E-2</v>
      </c>
      <c r="Y102" s="4">
        <f t="shared" si="55"/>
        <v>3.9685417849623615E-2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0</v>
      </c>
      <c r="AE102" s="4" t="e">
        <f t="shared" si="58"/>
        <v>#N/A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3.94064937190352E-2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4.9258117148794002E-2</v>
      </c>
      <c r="I103" s="4">
        <f t="shared" si="53"/>
        <v>2.9554870289276398E-2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4.8677933864602473E-2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6.0847417330753092E-2</v>
      </c>
      <c r="Y103" s="4">
        <f t="shared" si="55"/>
        <v>3.6508450398451853E-2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0</v>
      </c>
      <c r="AE103" s="4" t="e">
        <f t="shared" si="58"/>
        <v>#N/A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4.40613566820557E-2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5.5076695852569621E-2</v>
      </c>
      <c r="I104" s="4">
        <f t="shared" si="53"/>
        <v>3.3046017511541778E-2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5.4427978846484384E-2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6.8034973558105477E-2</v>
      </c>
      <c r="Y104" s="4">
        <f t="shared" si="55"/>
        <v>4.0820984134863292E-2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0</v>
      </c>
      <c r="AE104" s="4" t="e">
        <f t="shared" si="58"/>
        <v>#N/A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4.2794435052527197E-2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5.3493043815658996E-2</v>
      </c>
      <c r="I105" s="4">
        <f t="shared" si="53"/>
        <v>3.2095826289395397E-2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5.2862979744216304E-2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6.6078724680270373E-2</v>
      </c>
      <c r="Y105" s="4">
        <f t="shared" si="55"/>
        <v>3.9647234808162228E-2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0</v>
      </c>
      <c r="AE105" s="4" t="e">
        <f t="shared" si="58"/>
        <v>#N/A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4.5941767097408201E-2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5.7427208871760255E-2</v>
      </c>
      <c r="I106" s="4">
        <f t="shared" si="53"/>
        <v>3.4456325323056147E-2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5.675080651264193E-2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7.0938508140802409E-2</v>
      </c>
      <c r="Y106" s="4">
        <f t="shared" si="55"/>
        <v>4.2563104884481451E-2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0</v>
      </c>
      <c r="AE106" s="4" t="e">
        <f t="shared" si="58"/>
        <v>#N/A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3.7920030862357901E-2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4.7400038577947376E-2</v>
      </c>
      <c r="I107" s="4">
        <f t="shared" si="53"/>
        <v>2.8440023146768426E-2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4.6841740542115283E-2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5.8552175677644105E-2</v>
      </c>
      <c r="Y107" s="4">
        <f t="shared" si="55"/>
        <v>3.5131305406586461E-2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0</v>
      </c>
      <c r="AE107" s="4" t="e">
        <f t="shared" si="58"/>
        <v>#N/A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4.1597906573803897E-2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5.1997383217254875E-2</v>
      </c>
      <c r="I108" s="4">
        <f t="shared" si="53"/>
        <v>3.1198429930352923E-2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5.1384935679456706E-2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6.4231169599320875E-2</v>
      </c>
      <c r="Y108" s="4">
        <f t="shared" si="55"/>
        <v>3.8538701759592529E-2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0</v>
      </c>
      <c r="AE108" s="4" t="e">
        <f t="shared" si="58"/>
        <v>#N/A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4.9812503208151199E-2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6.2265629010188998E-2</v>
      </c>
      <c r="I109" s="4">
        <f t="shared" si="53"/>
        <v>3.7359377406113399E-2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6.1532237658216318E-2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7.6915297072770394E-2</v>
      </c>
      <c r="Y109" s="4">
        <f t="shared" si="55"/>
        <v>4.6149178243662242E-2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0</v>
      </c>
      <c r="AE109" s="4" t="e">
        <f t="shared" si="58"/>
        <v>#N/A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5.6406402807518199E-2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7.0508003509397746E-2</v>
      </c>
      <c r="I110" s="4">
        <f t="shared" si="53"/>
        <v>4.2304802105638653E-2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6.9677529926448961E-2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8.7096912408061194E-2</v>
      </c>
      <c r="Y110" s="4">
        <f t="shared" si="55"/>
        <v>5.2258147444836721E-2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0</v>
      </c>
      <c r="AE110" s="4" t="e">
        <f t="shared" si="58"/>
        <v>#N/A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5.6905598427581298E-2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7.1131998034476618E-2</v>
      </c>
      <c r="I111" s="4">
        <f t="shared" si="53"/>
        <v>4.2679198820685972E-2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7.0294174775701115E-2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8.7867718469626391E-2</v>
      </c>
      <c r="Y111" s="4">
        <f t="shared" si="55"/>
        <v>5.272063108177584E-2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0</v>
      </c>
      <c r="AE111" s="4" t="e">
        <f t="shared" si="58"/>
        <v>#N/A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4.38404366856254E-2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5.480054585703175E-2</v>
      </c>
      <c r="I112" s="4">
        <f t="shared" si="53"/>
        <v>3.288032751421905E-2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5.4155081464335217E-2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6.7693851830419025E-2</v>
      </c>
      <c r="Y112" s="4">
        <f t="shared" si="55"/>
        <v>4.0616311098251409E-2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0</v>
      </c>
      <c r="AE112" s="4" t="e">
        <f t="shared" si="58"/>
        <v>#N/A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4.7642237363497299E-2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5.9552796704371622E-2</v>
      </c>
      <c r="I113" s="4">
        <f t="shared" si="53"/>
        <v>3.5731678022622976E-2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5.8851358257782954E-2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7.35641978222287E-2</v>
      </c>
      <c r="Y113" s="4">
        <f t="shared" si="55"/>
        <v>4.4138518693337216E-2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0</v>
      </c>
      <c r="AE113" s="4" t="e">
        <f t="shared" si="58"/>
        <v>#N/A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4.50231569726674E-2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5.627894621583425E-2</v>
      </c>
      <c r="I114" s="4">
        <f t="shared" si="53"/>
        <v>3.376736772950055E-2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5.5616068588016911E-2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6.9520085735021137E-2</v>
      </c>
      <c r="Y114" s="4">
        <f t="shared" si="55"/>
        <v>4.1712051441012685E-2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0</v>
      </c>
      <c r="AE114" s="4" t="e">
        <f t="shared" si="58"/>
        <v>#N/A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3.3500591102401597E-2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4.1875738878002E-2</v>
      </c>
      <c r="I115" s="4">
        <f t="shared" si="53"/>
        <v>2.5125443326801198E-2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4.1382508419419983E-2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5.1728135524274979E-2</v>
      </c>
      <c r="Y115" s="4">
        <f t="shared" si="55"/>
        <v>3.1036881314564987E-2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0</v>
      </c>
      <c r="AE115" s="4" t="e">
        <f t="shared" si="58"/>
        <v>#N/A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4.1000762022009599E-2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5.1250952527511995E-2</v>
      </c>
      <c r="I116" s="4">
        <f t="shared" si="53"/>
        <v>3.0750571516507199E-2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5.0647296771334074E-2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6.3309120964167589E-2</v>
      </c>
      <c r="Y116" s="4">
        <f t="shared" si="55"/>
        <v>3.7985472578500559E-2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0</v>
      </c>
      <c r="AE116" s="4" t="e">
        <f t="shared" si="58"/>
        <v>#N/A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4.5809295109400697E-2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5.7261618886750867E-2</v>
      </c>
      <c r="I117" s="4">
        <f t="shared" si="53"/>
        <v>3.4356971332050526E-2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5.6587166917677748E-2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7.0733958647097181E-2</v>
      </c>
      <c r="Y117" s="4">
        <f t="shared" si="55"/>
        <v>4.2440375188258314E-2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0</v>
      </c>
      <c r="AE117" s="4" t="e">
        <f t="shared" si="58"/>
        <v>#N/A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4.9868393718612097E-2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6.2335492148265122E-2</v>
      </c>
      <c r="I118" s="4">
        <f t="shared" si="53"/>
        <v>3.7401295288959073E-2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6.160127791821185E-2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7.7001597397764812E-2</v>
      </c>
      <c r="Y118" s="4">
        <f t="shared" si="55"/>
        <v>4.6200958438658887E-2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0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4.0419821861055499E-2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5.0524777326319374E-2</v>
      </c>
      <c r="I119" s="4">
        <f t="shared" si="53"/>
        <v>3.0314866395791625E-2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4.9929674773907924E-2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6.2412093467384903E-2</v>
      </c>
      <c r="Y119" s="4">
        <f t="shared" si="55"/>
        <v>3.7447256080430945E-2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0</v>
      </c>
      <c r="AE119" s="4" t="e">
        <f t="shared" si="58"/>
        <v>#N/A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4.0535020505869497E-2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5.066877563233687E-2</v>
      </c>
      <c r="I120" s="4">
        <f t="shared" si="53"/>
        <v>3.0401265379402125E-2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5.0071977005959563E-2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6.2589971257449459E-2</v>
      </c>
      <c r="Y120" s="4">
        <f t="shared" si="55"/>
        <v>3.7553982754469674E-2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0</v>
      </c>
      <c r="AE120" s="4" t="e">
        <f t="shared" si="58"/>
        <v>#N/A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4.6783146339517599E-2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5.8478932924397001E-2</v>
      </c>
      <c r="I121" s="4">
        <f t="shared" si="53"/>
        <v>3.5087359754638198E-2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5.7790142907157713E-2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7.2237678633947144E-2</v>
      </c>
      <c r="Y121" s="4">
        <f t="shared" si="55"/>
        <v>4.3342607180368281E-2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0</v>
      </c>
      <c r="AE121" s="4" t="e">
        <f t="shared" si="58"/>
        <v>#N/A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3.3484318341809802E-2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4.1855397927262256E-2</v>
      </c>
      <c r="I122" s="4">
        <f t="shared" si="53"/>
        <v>2.5113238756357351E-2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4.1362407053144423E-2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5.1703008816430529E-2</v>
      </c>
      <c r="Y122" s="4">
        <f t="shared" si="55"/>
        <v>3.1021805289858317E-2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0</v>
      </c>
      <c r="AE122" s="4" t="e">
        <f t="shared" si="58"/>
        <v>#N/A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3.6697107055372997E-2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4.5871383819216245E-2</v>
      </c>
      <c r="I123" s="4">
        <f t="shared" si="53"/>
        <v>2.752283029152975E-2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4.5331090936436121E-2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5.6663863670545149E-2</v>
      </c>
      <c r="Y123" s="4">
        <f t="shared" si="55"/>
        <v>3.3998318202327092E-2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0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3.6204906745026001E-2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4.52561334312825E-2</v>
      </c>
      <c r="I124" s="4">
        <f t="shared" si="53"/>
        <v>2.7153680058769503E-2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4.4723087232121914E-2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5.5903859040152395E-2</v>
      </c>
      <c r="Y124" s="4">
        <f t="shared" si="55"/>
        <v>3.3542315424091432E-2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0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2.4914159172096401E-2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3.1142698965120501E-2</v>
      </c>
      <c r="I125" s="4">
        <f t="shared" si="53"/>
        <v>1.8685619379072302E-2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3.0775886865713774E-2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3.8469858582142219E-2</v>
      </c>
      <c r="Y125" s="4">
        <f t="shared" si="55"/>
        <v>2.3081915149285329E-2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0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1.5400734740089499E-2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1.9250918425111875E-2</v>
      </c>
      <c r="I126" s="4">
        <f t="shared" si="53"/>
        <v>1.1550551055067124E-2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1.9024172830231618E-2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2.3780216037789521E-2</v>
      </c>
      <c r="Y126" s="4">
        <f t="shared" si="55"/>
        <v>1.4268129622673714E-2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0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3.6699711282954899E-2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4.5874639103693625E-2</v>
      </c>
      <c r="I127" s="4">
        <f t="shared" si="53"/>
        <v>2.7524783462216172E-2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4.533430787877319E-2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5.6667884848466486E-2</v>
      </c>
      <c r="Y127" s="4">
        <f t="shared" si="55"/>
        <v>3.4000730909079895E-2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1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4.7393114327866297E-2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5.9241392909832873E-2</v>
      </c>
      <c r="I128" s="4">
        <f t="shared" si="53"/>
        <v>3.5544835745899721E-2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5.8543622311036263E-2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7.3179527888795323E-2</v>
      </c>
      <c r="Y128" s="4">
        <f t="shared" si="55"/>
        <v>4.3907716733277195E-2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0</v>
      </c>
      <c r="AE128" s="4" t="e">
        <f t="shared" si="58"/>
        <v>#N/A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3.6885120197421399E-2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4.6106400246776751E-2</v>
      </c>
      <c r="I129" s="4">
        <f t="shared" si="53"/>
        <v>2.7663840148066048E-2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4.556333923945851E-2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5.6954174049323139E-2</v>
      </c>
      <c r="Y129" s="4">
        <f t="shared" si="55"/>
        <v>3.4172504429593881E-2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0</v>
      </c>
      <c r="AE129" s="4" t="e">
        <f t="shared" si="58"/>
        <v>#N/A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2.8257780509218001E-2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3.53222256365225E-2</v>
      </c>
      <c r="I130" s="4">
        <f t="shared" si="53"/>
        <v>2.1193335381913501E-2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3.4906185274832517E-2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4.3632731593540648E-2</v>
      </c>
      <c r="Y130" s="4">
        <f t="shared" si="55"/>
        <v>2.6179638956124386E-2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1</v>
      </c>
      <c r="AE130" s="4" t="e">
        <f t="shared" si="58"/>
        <v>#N/A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3.23053094328297E-2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4.0381636791037123E-2</v>
      </c>
      <c r="I131" s="4">
        <f t="shared" si="53"/>
        <v>2.4228982074622277E-2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3.9906004509281771E-2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4.9882505636602216E-2</v>
      </c>
      <c r="Y131" s="4">
        <f t="shared" si="55"/>
        <v>2.9929503381961327E-2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0</v>
      </c>
      <c r="AE131" s="4" t="e">
        <f t="shared" si="58"/>
        <v>#N/A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4.5728071190586701E-2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5.7160088988233375E-2</v>
      </c>
      <c r="I132" s="4">
        <f t="shared" si="53"/>
        <v>3.4296053392940028E-2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C132*(1/$AN$75)</f>
        <v>#N/A</v>
      </c>
      <c r="N132" s="4">
        <f t="shared" ref="N132:N195" si="76">C132*(1/$AO$76)</f>
        <v>5.6486832881961657E-2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7.0608541102452071E-2</v>
      </c>
      <c r="Y132" s="4">
        <f t="shared" si="55"/>
        <v>4.2365124661471243E-2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$AN$77</f>
        <v>#N/A</v>
      </c>
      <c r="AC132" s="6" t="e">
        <f t="shared" si="56"/>
        <v>#N/A</v>
      </c>
      <c r="AD132" s="4" t="b">
        <f t="shared" si="57"/>
        <v>1</v>
      </c>
      <c r="AE132" s="4" t="e">
        <f t="shared" si="58"/>
        <v>#N/A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3.5631969690540902E-2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4.4539962113176124E-2</v>
      </c>
      <c r="I133" s="4">
        <f t="shared" si="53"/>
        <v>2.6723977267905676E-2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4.4015351287745468E-2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5.5019189109681836E-2</v>
      </c>
      <c r="Y133" s="4">
        <f t="shared" si="55"/>
        <v>3.3011513465809099E-2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1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3.07486070261298E-2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3.8435758782662248E-2</v>
      </c>
      <c r="I134" s="4">
        <f t="shared" si="53"/>
        <v>2.3061455269597349E-2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3.7983045888794274E-2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4.7478807360992845E-2</v>
      </c>
      <c r="Y134" s="4">
        <f t="shared" si="55"/>
        <v>2.8487284416595704E-2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1</v>
      </c>
      <c r="AE134" s="4" t="e">
        <f t="shared" si="58"/>
        <v>#N/A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5.5664464995053599E-2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6.9580581243816997E-2</v>
      </c>
      <c r="I135" s="4">
        <f t="shared" si="53"/>
        <v>4.1748348746290201E-2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6.8761031239092926E-2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8.5951289048866161E-2</v>
      </c>
      <c r="Y135" s="4">
        <f t="shared" si="55"/>
        <v>5.1570773429319691E-2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1</v>
      </c>
      <c r="AE135" s="4" t="e">
        <f t="shared" si="58"/>
        <v>#N/A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6.7308386045928897E-2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8.4135482557411129E-2</v>
      </c>
      <c r="I136" s="4">
        <f t="shared" si="53"/>
        <v>5.0481289534446673E-2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8.3144498666578567E-2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0.10393062333322321</v>
      </c>
      <c r="Y136" s="4">
        <f t="shared" si="55"/>
        <v>6.2358373999933922E-2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1</v>
      </c>
      <c r="AE136" s="4" t="e">
        <f t="shared" si="58"/>
        <v>#N/A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5.9468797526555303E-2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7.4335996908194132E-2</v>
      </c>
      <c r="I137" s="4">
        <f t="shared" si="53"/>
        <v>4.4601598144916474E-2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7.3460435573002025E-2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9.1825544466252532E-2</v>
      </c>
      <c r="Y137" s="4">
        <f t="shared" si="55"/>
        <v>5.5095326679751519E-2</v>
      </c>
      <c r="Z137" s="4" t="e">
        <f t="shared" si="64"/>
        <v>#DIV/0!</v>
      </c>
      <c r="AA137" s="4" t="e">
        <f t="shared" si="65"/>
        <v>#DIV/0!</v>
      </c>
      <c r="AB137" s="12">
        <f>$AO$78</f>
        <v>399</v>
      </c>
      <c r="AC137" s="6" t="str">
        <f t="shared" si="56"/>
        <v>FAIL</v>
      </c>
      <c r="AD137" s="4" t="b">
        <f t="shared" si="57"/>
        <v>0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5.0050235230022902E-2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6.2562794037528624E-2</v>
      </c>
      <c r="I138" s="4">
        <f t="shared" si="53"/>
        <v>3.753767642251718E-2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6.182590254808646E-2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7.728237818510808E-2</v>
      </c>
      <c r="Y138" s="4">
        <f t="shared" si="55"/>
        <v>4.6369426911064847E-2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399</v>
      </c>
      <c r="AC138" s="6" t="str">
        <f t="shared" si="56"/>
        <v>FAIL</v>
      </c>
      <c r="AD138" s="4" t="b">
        <f t="shared" si="57"/>
        <v>1</v>
      </c>
      <c r="AE138" s="4" t="e">
        <f t="shared" si="58"/>
        <v>#N/A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5.6630640485707602E-2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7.0788300607134508E-2</v>
      </c>
      <c r="I139" s="4">
        <f t="shared" si="53"/>
        <v>4.2472980364280703E-2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6.9954525564444106E-2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8.7443156955555129E-2</v>
      </c>
      <c r="Y139" s="4">
        <f t="shared" si="55"/>
        <v>5.2465894173333083E-2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399</v>
      </c>
      <c r="AC139" s="6" t="str">
        <f t="shared" si="56"/>
        <v>FAIL</v>
      </c>
      <c r="AD139" s="4" t="b">
        <f t="shared" si="57"/>
        <v>0</v>
      </c>
      <c r="AE139" s="4" t="e">
        <f t="shared" si="58"/>
        <v>#N/A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6.3541953070014395E-2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7.9427441337518001E-2</v>
      </c>
      <c r="I140" s="4">
        <f t="shared" si="53"/>
        <v>4.7656464802510796E-2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7.849191078057588E-2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9.811488847571985E-2</v>
      </c>
      <c r="Y140" s="4">
        <f t="shared" si="55"/>
        <v>5.886893308543191E-2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399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9.5205921554345693E-2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0.11900740194293212</v>
      </c>
      <c r="I141" s="4">
        <f t="shared" si="53"/>
        <v>7.1404441165759266E-2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0.11760568159106027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0.14700710198882533</v>
      </c>
      <c r="Y141" s="4">
        <f t="shared" si="55"/>
        <v>8.8204261193295205E-2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399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9.4129210467566907E-2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0.11766151308445863</v>
      </c>
      <c r="I142" s="4">
        <f t="shared" si="53"/>
        <v>7.0596907850675183E-2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0.11627564519027833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0.14534455648784791</v>
      </c>
      <c r="Y142" s="4">
        <f t="shared" si="55"/>
        <v>8.7206733892708749E-2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399</v>
      </c>
      <c r="AC142" s="6" t="str">
        <f t="shared" si="56"/>
        <v>FAIL</v>
      </c>
      <c r="AD142" s="4" t="b">
        <f t="shared" si="57"/>
        <v>0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0.100206936976592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0.12525867122074</v>
      </c>
      <c r="I143" s="4">
        <f t="shared" si="53"/>
        <v>7.5155202732443999E-2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0.12378332073134161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0.15472915091417702</v>
      </c>
      <c r="Y143" s="4">
        <f t="shared" si="55"/>
        <v>9.2837490548506207E-2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399</v>
      </c>
      <c r="AC143" s="6" t="str">
        <f t="shared" si="56"/>
        <v>FAIL</v>
      </c>
      <c r="AD143" s="4" t="b">
        <f t="shared" si="57"/>
        <v>0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9.1075465888762502E-2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0.11384433236095312</v>
      </c>
      <c r="I144" s="4">
        <f t="shared" si="53"/>
        <v>6.8306599416571884E-2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0.11250342486267724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0.14062928107834655</v>
      </c>
      <c r="Y144" s="4">
        <f t="shared" si="55"/>
        <v>8.4377568647007933E-2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399</v>
      </c>
      <c r="AC144" s="6" t="str">
        <f t="shared" si="56"/>
        <v>FAIL</v>
      </c>
      <c r="AD144" s="4" t="b">
        <f t="shared" si="57"/>
        <v>0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9.6872370058648599E-2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0.12109046257331074</v>
      </c>
      <c r="I145" s="4">
        <f t="shared" si="53"/>
        <v>7.2654277543986456E-2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0.11966420703764266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0.14958025879705333</v>
      </c>
      <c r="Y145" s="4">
        <f t="shared" si="55"/>
        <v>8.9748155278231989E-2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399</v>
      </c>
      <c r="AC145" s="6" t="str">
        <f t="shared" si="56"/>
        <v>FAIL</v>
      </c>
      <c r="AD145" s="4" t="b">
        <f t="shared" si="57"/>
        <v>0</v>
      </c>
      <c r="AE145" s="4" t="e">
        <f t="shared" si="58"/>
        <v>#N/A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0.110319115005619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0.13789889375702374</v>
      </c>
      <c r="I146" s="4">
        <f t="shared" si="53"/>
        <v>8.2739336254214257E-2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0.1362746612914455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0.17034332661430687</v>
      </c>
      <c r="Y146" s="4">
        <f t="shared" si="55"/>
        <v>0.10220599596858412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399</v>
      </c>
      <c r="AC146" s="6" t="str">
        <f t="shared" si="56"/>
        <v>FAIL</v>
      </c>
      <c r="AD146" s="4" t="b">
        <f t="shared" si="57"/>
        <v>0</v>
      </c>
      <c r="AE146" s="4" t="e">
        <f t="shared" si="58"/>
        <v>#N/A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0.126565183819312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0.15820647977414001</v>
      </c>
      <c r="I147" s="4">
        <f t="shared" si="53"/>
        <v>9.4923887864483997E-2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0.15634305582842817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0.19542881978553522</v>
      </c>
      <c r="Y147" s="4">
        <f t="shared" si="55"/>
        <v>0.11725729187132113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399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0.14198028672125801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0.17747535840157252</v>
      </c>
      <c r="I148" s="4">
        <f t="shared" si="53"/>
        <v>0.10648521504094351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0.17538497731799482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0.21923122164749353</v>
      </c>
      <c r="Y148" s="4">
        <f t="shared" si="55"/>
        <v>0.13153873298849611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399</v>
      </c>
      <c r="AC148" s="6" t="str">
        <f t="shared" si="56"/>
        <v>FAIL</v>
      </c>
      <c r="AD148" s="4" t="b">
        <f t="shared" si="57"/>
        <v>0</v>
      </c>
      <c r="AE148" s="4" t="e">
        <f t="shared" si="58"/>
        <v>#N/A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0.16224491263552701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0.20280614079440876</v>
      </c>
      <c r="I149" s="4">
        <f t="shared" si="53"/>
        <v>0.12168368447664527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0.20041740286386872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0.25052175357983592</v>
      </c>
      <c r="Y149" s="4">
        <f t="shared" si="55"/>
        <v>0.15031305214790153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399</v>
      </c>
      <c r="AC149" s="6" t="str">
        <f t="shared" si="56"/>
        <v>FAIL</v>
      </c>
      <c r="AD149" s="4" t="b">
        <f t="shared" si="57"/>
        <v>0</v>
      </c>
      <c r="AE149" s="4" t="e">
        <f t="shared" si="58"/>
        <v>#N/A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0.184952469209616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0.23119058651202001</v>
      </c>
      <c r="I150" s="4">
        <f t="shared" si="53"/>
        <v>0.13871435190721199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0.22846752437483894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0.28558440546854869</v>
      </c>
      <c r="Y150" s="4">
        <f t="shared" si="55"/>
        <v>0.1713506432811292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399</v>
      </c>
      <c r="AC150" s="6" t="str">
        <f t="shared" si="56"/>
        <v>FAIL</v>
      </c>
      <c r="AD150" s="4" t="b">
        <f t="shared" si="57"/>
        <v>0</v>
      </c>
      <c r="AE150" s="4" t="e">
        <f t="shared" si="58"/>
        <v>#N/A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0.20780155437926101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0.25975194297407628</v>
      </c>
      <c r="I151" s="4">
        <f t="shared" si="53"/>
        <v>0.15585116578444574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0.25669247289943659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0.32086559112429575</v>
      </c>
      <c r="Y151" s="4">
        <f t="shared" si="55"/>
        <v>0.19251935467457743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399</v>
      </c>
      <c r="AC151" s="6" t="str">
        <f t="shared" si="56"/>
        <v>FAIL</v>
      </c>
      <c r="AD151" s="4" t="b">
        <f t="shared" si="57"/>
        <v>0</v>
      </c>
      <c r="AE151" s="4" t="e">
        <f t="shared" si="58"/>
        <v>#N/A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0.223438668862007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0.27929833607750876</v>
      </c>
      <c r="I152" s="4">
        <f t="shared" si="53"/>
        <v>0.16757900164650524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0.2760086401801769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0.34501080022522113</v>
      </c>
      <c r="Y152" s="4">
        <f t="shared" si="55"/>
        <v>0.20700648013513268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399</v>
      </c>
      <c r="AC152" s="6" t="str">
        <f t="shared" si="56"/>
        <v>FAIL</v>
      </c>
      <c r="AD152" s="4" t="b">
        <f t="shared" si="57"/>
        <v>0</v>
      </c>
      <c r="AE152" s="4" t="e">
        <f t="shared" si="58"/>
        <v>#N/A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0.24290495093148401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0.30363118866435501</v>
      </c>
      <c r="I153" s="4">
        <f t="shared" si="53"/>
        <v>0.18217871319861301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0.30005488996641388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0.37506861245801737</v>
      </c>
      <c r="Y153" s="4">
        <f t="shared" si="55"/>
        <v>0.2250411674748104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399</v>
      </c>
      <c r="AC153" s="6" t="str">
        <f t="shared" si="56"/>
        <v>FAIL</v>
      </c>
      <c r="AD153" s="4" t="b">
        <f t="shared" si="57"/>
        <v>0</v>
      </c>
      <c r="AE153" s="4" t="e">
        <f t="shared" si="58"/>
        <v>#N/A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0.26378578714123402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0.3297322339265425</v>
      </c>
      <c r="I154" s="4">
        <f t="shared" si="53"/>
        <v>0.19783934035592551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0.32584850589435982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0.40731063236794979</v>
      </c>
      <c r="Y154" s="4">
        <f t="shared" si="55"/>
        <v>0.24438637942076985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399</v>
      </c>
      <c r="AC154" s="6" t="str">
        <f t="shared" si="56"/>
        <v>FAIL</v>
      </c>
      <c r="AD154" s="4" t="b">
        <f t="shared" si="57"/>
        <v>1</v>
      </c>
      <c r="AE154" s="4" t="e">
        <f t="shared" si="58"/>
        <v>#N/A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0.27938010999428398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0.349225137492855</v>
      </c>
      <c r="I155" s="4">
        <f t="shared" si="53"/>
        <v>0.20953508249571298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0.34511181366074817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0.43138976707593524</v>
      </c>
      <c r="Y155" s="4">
        <f t="shared" si="55"/>
        <v>0.2588338602455611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399</v>
      </c>
      <c r="AC155" s="6" t="str">
        <f t="shared" si="56"/>
        <v>FAIL</v>
      </c>
      <c r="AD155" s="4" t="b">
        <f t="shared" si="57"/>
        <v>1</v>
      </c>
      <c r="AE155" s="4" t="e">
        <f t="shared" si="58"/>
        <v>#N/A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0.30305836447892498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0.3788229555986562</v>
      </c>
      <c r="I156" s="4">
        <f t="shared" si="53"/>
        <v>0.22729377335919373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0.37436101593818444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0.46795126992273056</v>
      </c>
      <c r="Y156" s="4">
        <f t="shared" si="55"/>
        <v>0.28077076195363831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399</v>
      </c>
      <c r="AC156" s="6" t="str">
        <f t="shared" si="56"/>
        <v>FAIL</v>
      </c>
      <c r="AD156" s="4" t="b">
        <f t="shared" si="57"/>
        <v>1</v>
      </c>
      <c r="AE156" s="4" t="e">
        <f t="shared" si="58"/>
        <v>#N/A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0.32447166573374497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0.40558958216718122</v>
      </c>
      <c r="I157" s="4">
        <f t="shared" si="53"/>
        <v>0.24335374930030873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0.40081237366964961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0.50101546708706202</v>
      </c>
      <c r="Y157" s="4">
        <f t="shared" si="55"/>
        <v>0.30060928025223721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399</v>
      </c>
      <c r="AC157" s="6" t="str">
        <f t="shared" si="56"/>
        <v>FAIL</v>
      </c>
      <c r="AD157" s="4" t="b">
        <f t="shared" si="57"/>
        <v>0</v>
      </c>
      <c r="AE157" s="4" t="e">
        <f t="shared" si="58"/>
        <v>#N/A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0.344348672019816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0.43043584002476998</v>
      </c>
      <c r="I158" s="4">
        <f t="shared" si="53"/>
        <v>0.25826150401486203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0.42536598161859207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0.53170747702324006</v>
      </c>
      <c r="Y158" s="4">
        <f t="shared" si="55"/>
        <v>0.31902448621394408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399</v>
      </c>
      <c r="AC158" s="6" t="str">
        <f t="shared" si="56"/>
        <v>FAIL</v>
      </c>
      <c r="AD158" s="4" t="b">
        <f t="shared" si="57"/>
        <v>1</v>
      </c>
      <c r="AE158" s="4" t="e">
        <f t="shared" si="58"/>
        <v>#N/A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0.36337235978143201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0.45421544972679001</v>
      </c>
      <c r="I159" s="4">
        <f t="shared" si="53"/>
        <v>0.27252926983607401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0.44886550485258825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0.56108188106573531</v>
      </c>
      <c r="Y159" s="4">
        <f t="shared" si="55"/>
        <v>0.33664912863944119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399</v>
      </c>
      <c r="AC159" s="6" t="str">
        <f t="shared" si="56"/>
        <v>FAIL</v>
      </c>
      <c r="AD159" s="4" t="b">
        <f t="shared" si="57"/>
        <v>1</v>
      </c>
      <c r="AE159" s="4" t="e">
        <f t="shared" si="58"/>
        <v>#N/A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0.38381779038499803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0.47977223798124752</v>
      </c>
      <c r="I160" s="4">
        <f t="shared" si="53"/>
        <v>0.28786334278874853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0.47412127426586537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0.59265159283233171</v>
      </c>
      <c r="Y160" s="4">
        <f t="shared" si="55"/>
        <v>0.35559095569939903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399</v>
      </c>
      <c r="AC160" s="6" t="str">
        <f t="shared" si="56"/>
        <v>FAIL</v>
      </c>
      <c r="AD160" s="4" t="b">
        <f t="shared" si="57"/>
        <v>1</v>
      </c>
      <c r="AE160" s="4" t="e">
        <f t="shared" si="58"/>
        <v>#N/A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0.403014923843034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0.50376865480379251</v>
      </c>
      <c r="I161" s="4">
        <f t="shared" si="53"/>
        <v>0.30226119288227549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0.49783505097289638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0.62229381371612047</v>
      </c>
      <c r="Y161" s="4">
        <f t="shared" si="55"/>
        <v>0.37337628822967228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399</v>
      </c>
      <c r="AC161" s="6" t="str">
        <f t="shared" si="56"/>
        <v>FAIL</v>
      </c>
      <c r="AD161" s="4" t="b">
        <f t="shared" si="57"/>
        <v>1</v>
      </c>
      <c r="AE161" s="4" t="e">
        <f t="shared" si="58"/>
        <v>#N/A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0.42463808334536002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0.53079760418169997</v>
      </c>
      <c r="I162" s="4">
        <f t="shared" si="53"/>
        <v>0.31847856250902001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0.52454564176289953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0.65568205220362441</v>
      </c>
      <c r="Y162" s="4">
        <f t="shared" si="55"/>
        <v>0.39340923132217465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399</v>
      </c>
      <c r="AC162" s="6" t="str">
        <f t="shared" si="56"/>
        <v>FAIL</v>
      </c>
      <c r="AD162" s="4" t="b">
        <f t="shared" si="57"/>
        <v>1</v>
      </c>
      <c r="AE162" s="4" t="e">
        <f t="shared" si="58"/>
        <v>#N/A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0.446171048043359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0.55771381005419873</v>
      </c>
      <c r="I163" s="4">
        <f t="shared" si="53"/>
        <v>0.33462828603251926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0.55114481698897888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0.68893102123622363</v>
      </c>
      <c r="Y163" s="4">
        <f t="shared" si="55"/>
        <v>0.41335861274173413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399</v>
      </c>
      <c r="AC163" s="6" t="str">
        <f t="shared" si="56"/>
        <v>FAIL</v>
      </c>
      <c r="AD163" s="4" t="b">
        <f t="shared" si="57"/>
        <v>1</v>
      </c>
      <c r="AE163" s="4" t="e">
        <f t="shared" si="58"/>
        <v>#N/A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0.46189188156947802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0.5773648519618475</v>
      </c>
      <c r="I164" s="4">
        <f t="shared" si="53"/>
        <v>0.34641891117710855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0.57056440047532164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0.713205500594152</v>
      </c>
      <c r="Y164" s="4">
        <f t="shared" si="55"/>
        <v>0.42792330035649123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399</v>
      </c>
      <c r="AC164" s="6" t="str">
        <f t="shared" si="56"/>
        <v>FAIL</v>
      </c>
      <c r="AD164" s="4" t="b">
        <f t="shared" si="57"/>
        <v>1</v>
      </c>
      <c r="AE164" s="4" t="e">
        <f t="shared" si="58"/>
        <v>#N/A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0.48336204801350402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0.60420256001688</v>
      </c>
      <c r="I165" s="4">
        <f t="shared" ref="I165:I228" si="89">C165-(C165*25%)</f>
        <v>0.36252153601012804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0.59708600246498211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0.74635750308122761</v>
      </c>
      <c r="Y165" s="4">
        <f t="shared" ref="Y165:Y228" si="91">N165-(N165*25%)</f>
        <v>0.44781450184873661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399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0.49602426411316197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0.62003033014145248</v>
      </c>
      <c r="I166" s="4">
        <f t="shared" si="89"/>
        <v>0.37201819808487147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0.61272734630727166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0.7659091828840896</v>
      </c>
      <c r="Y166" s="4">
        <f t="shared" si="91"/>
        <v>0.45954550973045372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399</v>
      </c>
      <c r="AC166" s="6" t="str">
        <f t="shared" si="92"/>
        <v>FAIL</v>
      </c>
      <c r="AD166" s="4" t="b">
        <f t="shared" si="93"/>
        <v>1</v>
      </c>
      <c r="AE166" s="4" t="e">
        <f t="shared" si="94"/>
        <v>#N/A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0.49912472163906502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0.62390590204883123</v>
      </c>
      <c r="I167" s="4">
        <f t="shared" si="89"/>
        <v>0.37434354122929875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0.6165572700622749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0.77069658757784365</v>
      </c>
      <c r="Y167" s="4">
        <f t="shared" si="91"/>
        <v>0.46241795254670615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399</v>
      </c>
      <c r="AC167" s="6" t="str">
        <f t="shared" si="92"/>
        <v>FAIL</v>
      </c>
      <c r="AD167" s="4" t="b">
        <f t="shared" si="93"/>
        <v>1</v>
      </c>
      <c r="AE167" s="4" t="e">
        <f t="shared" si="94"/>
        <v>#N/A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0.50633263387248495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0.63291579234060613</v>
      </c>
      <c r="I168" s="4">
        <f t="shared" si="89"/>
        <v>0.37974947540436371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0.62546103799204611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0.78182629749005761</v>
      </c>
      <c r="Y168" s="4">
        <f t="shared" si="91"/>
        <v>0.46909577849403461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399</v>
      </c>
      <c r="AC168" s="6" t="str">
        <f t="shared" si="92"/>
        <v>FAIL</v>
      </c>
      <c r="AD168" s="4" t="b">
        <f t="shared" si="93"/>
        <v>1</v>
      </c>
      <c r="AE168" s="4" t="e">
        <f t="shared" si="94"/>
        <v>#N/A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0.52452903622157598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0.65566129527697004</v>
      </c>
      <c r="I169" s="4">
        <f t="shared" si="89"/>
        <v>0.39339677716618199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0.64793863461452572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0.80992329326815715</v>
      </c>
      <c r="Y169" s="4">
        <f t="shared" si="91"/>
        <v>0.48595397596089429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399</v>
      </c>
      <c r="AC169" s="6" t="str">
        <f t="shared" si="92"/>
        <v>FAIL</v>
      </c>
      <c r="AD169" s="4" t="b">
        <f t="shared" si="93"/>
        <v>1</v>
      </c>
      <c r="AE169" s="4" t="e">
        <f t="shared" si="94"/>
        <v>#N/A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0.54084414895911703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0.67605518619889626</v>
      </c>
      <c r="I170" s="4">
        <f t="shared" si="89"/>
        <v>0.4056331117193378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0.6680923175200395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0.83511539690004932</v>
      </c>
      <c r="Y170" s="4">
        <f t="shared" si="91"/>
        <v>0.50106923814002968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399</v>
      </c>
      <c r="AC170" s="6" t="str">
        <f t="shared" si="92"/>
        <v>FAIL</v>
      </c>
      <c r="AD170" s="4" t="b">
        <f t="shared" si="93"/>
        <v>1</v>
      </c>
      <c r="AE170" s="4" t="e">
        <f t="shared" si="94"/>
        <v>#N/A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0.55742666268095797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0.6967833283511975</v>
      </c>
      <c r="I171" s="4">
        <f t="shared" si="89"/>
        <v>0.41806999701071845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0.68857631470121272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0.86072039337651596</v>
      </c>
      <c r="Y171" s="4">
        <f t="shared" si="91"/>
        <v>0.51643223602590949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399</v>
      </c>
      <c r="AC171" s="6" t="str">
        <f t="shared" si="92"/>
        <v>FAIL</v>
      </c>
      <c r="AD171" s="4" t="b">
        <f t="shared" si="93"/>
        <v>1</v>
      </c>
      <c r="AE171" s="4" t="e">
        <f t="shared" si="94"/>
        <v>#N/A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0.57069265184123696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0.71336581480154626</v>
      </c>
      <c r="I172" s="4">
        <f t="shared" si="89"/>
        <v>0.42801948888092772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0.7049634854958744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0.881204356869843</v>
      </c>
      <c r="Y172" s="4">
        <f t="shared" si="91"/>
        <v>0.5287226141219058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399</v>
      </c>
      <c r="AC172" s="6" t="str">
        <f t="shared" si="92"/>
        <v>FAIL</v>
      </c>
      <c r="AD172" s="4" t="b">
        <f t="shared" si="93"/>
        <v>1</v>
      </c>
      <c r="AE172" s="4" t="e">
        <f t="shared" si="94"/>
        <v>#N/A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0.58945965633383401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0.73682457041729255</v>
      </c>
      <c r="I173" s="4">
        <f t="shared" si="89"/>
        <v>0.44209474225037548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0.72814593380098847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0.91018241725123561</v>
      </c>
      <c r="Y173" s="4">
        <f t="shared" si="91"/>
        <v>0.54610945035074132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399</v>
      </c>
      <c r="AC173" s="6" t="str">
        <f t="shared" si="92"/>
        <v>FAIL</v>
      </c>
      <c r="AD173" s="4" t="b">
        <f t="shared" si="93"/>
        <v>1</v>
      </c>
      <c r="AE173" s="4" t="e">
        <f t="shared" si="94"/>
        <v>#N/A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0.60730555461033797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0.75913194326292244</v>
      </c>
      <c r="I174" s="4">
        <f t="shared" si="89"/>
        <v>0.45547916595775351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0.75019056081733371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0.93773820102166716</v>
      </c>
      <c r="Y174" s="4">
        <f t="shared" si="91"/>
        <v>0.56264292061300025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399</v>
      </c>
      <c r="AC174" s="6" t="str">
        <f t="shared" si="92"/>
        <v>FAIL</v>
      </c>
      <c r="AD174" s="4" t="b">
        <f t="shared" si="93"/>
        <v>1</v>
      </c>
      <c r="AE174" s="4" t="e">
        <f t="shared" si="94"/>
        <v>#N/A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0.61852531870013305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0.77315664837516629</v>
      </c>
      <c r="I175" s="4">
        <f t="shared" si="89"/>
        <v>0.46389398902509982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0.76405007692230675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0.95506259615288347</v>
      </c>
      <c r="Y175" s="4">
        <f t="shared" si="91"/>
        <v>0.57303755769173004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399</v>
      </c>
      <c r="AC175" s="6" t="str">
        <f t="shared" si="92"/>
        <v>FAIL</v>
      </c>
      <c r="AD175" s="4" t="b">
        <f t="shared" si="93"/>
        <v>1</v>
      </c>
      <c r="AE175" s="4" t="e">
        <f t="shared" si="94"/>
        <v>#N/A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0.628876948126316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0.78609618515789503</v>
      </c>
      <c r="I176" s="4">
        <f t="shared" si="89"/>
        <v>0.47165771109473698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0.77683720627695929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0.97104650784619917</v>
      </c>
      <c r="Y176" s="4">
        <f t="shared" si="91"/>
        <v>0.58262790470771941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399</v>
      </c>
      <c r="AC176" s="6" t="str">
        <f t="shared" si="92"/>
        <v>FAIL</v>
      </c>
      <c r="AD176" s="4" t="b">
        <f t="shared" si="93"/>
        <v>1</v>
      </c>
      <c r="AE176" s="4" t="e">
        <f t="shared" si="94"/>
        <v>#N/A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0.63932380608468298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0.79915475760585375</v>
      </c>
      <c r="I177" s="4">
        <f t="shared" si="89"/>
        <v>0.47949285456351221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0.78974196924359286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0.98717746155449104</v>
      </c>
      <c r="Y177" s="4">
        <f t="shared" si="91"/>
        <v>0.59230647693269467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399</v>
      </c>
      <c r="AC177" s="6" t="str">
        <f t="shared" si="92"/>
        <v>FAIL</v>
      </c>
      <c r="AD177" s="4" t="b">
        <f t="shared" si="93"/>
        <v>1</v>
      </c>
      <c r="AE177" s="4" t="e">
        <f t="shared" si="94"/>
        <v>#N/A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0.64778366762231598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0.80972958452789501</v>
      </c>
      <c r="I178" s="4">
        <f t="shared" si="89"/>
        <v>0.48583775071673696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0.80019224130709465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1.0002403016338683</v>
      </c>
      <c r="Y178" s="4">
        <f t="shared" si="91"/>
        <v>0.60014418098032096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399</v>
      </c>
      <c r="AC178" s="6" t="str">
        <f t="shared" si="92"/>
        <v>FAIL</v>
      </c>
      <c r="AD178" s="4" t="b">
        <f t="shared" si="93"/>
        <v>1</v>
      </c>
      <c r="AE178" s="4" t="e">
        <f t="shared" si="94"/>
        <v>#N/A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0.659845647094224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0.82480705886778005</v>
      </c>
      <c r="I179" s="4">
        <f t="shared" si="89"/>
        <v>0.494884235320668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0.81509212667106734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1.0188651583388342</v>
      </c>
      <c r="Y179" s="4">
        <f t="shared" si="91"/>
        <v>0.61131909500330051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399</v>
      </c>
      <c r="AC179" s="6" t="str">
        <f t="shared" si="92"/>
        <v>FAIL</v>
      </c>
      <c r="AD179" s="4" t="b">
        <f t="shared" si="93"/>
        <v>1</v>
      </c>
      <c r="AE179" s="4" t="e">
        <f t="shared" si="94"/>
        <v>#N/A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0.66732449901659296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0.83415562377074126</v>
      </c>
      <c r="I180" s="4">
        <f t="shared" si="89"/>
        <v>0.50049337426244467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0.82433058015682814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1.0304132251960352</v>
      </c>
      <c r="Y180" s="4">
        <f t="shared" si="91"/>
        <v>0.61824793511762111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399</v>
      </c>
      <c r="AC180" s="6" t="str">
        <f t="shared" si="92"/>
        <v>FAIL</v>
      </c>
      <c r="AD180" s="4" t="b">
        <f t="shared" si="93"/>
        <v>1</v>
      </c>
      <c r="AE180" s="4" t="e">
        <f t="shared" si="94"/>
        <v>#N/A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0.67446870554855698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0.84308588193569622</v>
      </c>
      <c r="I181" s="4">
        <f t="shared" si="89"/>
        <v>0.50585152916141773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0.83315565390120994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1.0414445673765125</v>
      </c>
      <c r="Y181" s="4">
        <f t="shared" si="91"/>
        <v>0.6248667404259074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399</v>
      </c>
      <c r="AC181" s="6" t="str">
        <f t="shared" si="92"/>
        <v>FAIL</v>
      </c>
      <c r="AD181" s="4" t="b">
        <f t="shared" si="93"/>
        <v>1</v>
      </c>
      <c r="AE181" s="4" t="e">
        <f t="shared" si="94"/>
        <v>#N/A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0.68464931994177003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0.85581164992721259</v>
      </c>
      <c r="I182" s="4">
        <f t="shared" si="89"/>
        <v>0.51348698995632747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0.84573153232539111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1.057164415406739</v>
      </c>
      <c r="Y182" s="4">
        <f t="shared" si="91"/>
        <v>0.63429864924404333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399</v>
      </c>
      <c r="AC182" s="6" t="str">
        <f t="shared" si="92"/>
        <v>FAIL</v>
      </c>
      <c r="AD182" s="4" t="b">
        <f t="shared" si="93"/>
        <v>1</v>
      </c>
      <c r="AE182" s="4" t="e">
        <f t="shared" si="94"/>
        <v>#N/A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0.69214462939145105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0.86518078673931376</v>
      </c>
      <c r="I183" s="4">
        <f t="shared" si="89"/>
        <v>0.51910847204358834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0.85499031541550041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1.0687378942693755</v>
      </c>
      <c r="Y183" s="4">
        <f t="shared" si="91"/>
        <v>0.64124273656162534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399</v>
      </c>
      <c r="AC183" s="6" t="str">
        <f t="shared" si="92"/>
        <v>FAIL</v>
      </c>
      <c r="AD183" s="4" t="b">
        <f t="shared" si="93"/>
        <v>1</v>
      </c>
      <c r="AE183" s="4" t="e">
        <f t="shared" si="94"/>
        <v>#N/A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0.691094106525176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0.86386763315646997</v>
      </c>
      <c r="I184" s="4">
        <f t="shared" si="89"/>
        <v>0.51832057989388203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0.85369262872019602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1.0671157859002451</v>
      </c>
      <c r="Y184" s="4">
        <f t="shared" si="91"/>
        <v>0.64026947154014702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399</v>
      </c>
      <c r="AC184" s="6" t="str">
        <f t="shared" si="92"/>
        <v>FAIL</v>
      </c>
      <c r="AD184" s="4" t="b">
        <f t="shared" si="93"/>
        <v>1</v>
      </c>
      <c r="AE184" s="4" t="e">
        <f t="shared" si="94"/>
        <v>#N/A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0.693196069961735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0.86649508745216874</v>
      </c>
      <c r="I185" s="4">
        <f t="shared" si="89"/>
        <v>0.51989705247130125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0.85628913572942544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1.0703614196617819</v>
      </c>
      <c r="Y185" s="4">
        <f t="shared" si="91"/>
        <v>0.64221685179706911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399</v>
      </c>
      <c r="AC185" s="6" t="str">
        <f t="shared" si="92"/>
        <v>FAIL</v>
      </c>
      <c r="AD185" s="4" t="b">
        <f t="shared" si="93"/>
        <v>1</v>
      </c>
      <c r="AE185" s="4" t="e">
        <f t="shared" si="94"/>
        <v>#N/A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0.70270574910749095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0.87838218638436372</v>
      </c>
      <c r="I186" s="4">
        <f t="shared" si="89"/>
        <v>0.52702931183061819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0.86803622329908381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1.0850452791238547</v>
      </c>
      <c r="Y186" s="4">
        <f t="shared" si="91"/>
        <v>0.65102716747431288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399</v>
      </c>
      <c r="AC186" s="6" t="str">
        <f t="shared" si="92"/>
        <v>FAIL</v>
      </c>
      <c r="AD186" s="4" t="b">
        <f t="shared" si="93"/>
        <v>1</v>
      </c>
      <c r="AE186" s="4" t="e">
        <f t="shared" si="94"/>
        <v>#N/A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0.70643705128905798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0.88304631411132251</v>
      </c>
      <c r="I187" s="4">
        <f t="shared" si="89"/>
        <v>0.52982778846679346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0.87264541492415415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1.0908067686551928</v>
      </c>
      <c r="Y187" s="4">
        <f t="shared" si="91"/>
        <v>0.65448406119311564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399</v>
      </c>
      <c r="AC187" s="6" t="str">
        <f t="shared" si="92"/>
        <v>FAIL</v>
      </c>
      <c r="AD187" s="4" t="b">
        <f t="shared" si="93"/>
        <v>1</v>
      </c>
      <c r="AE187" s="4" t="e">
        <f t="shared" si="94"/>
        <v>#N/A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0.70528186493690703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0.88160233117113385</v>
      </c>
      <c r="I188" s="4">
        <f t="shared" si="89"/>
        <v>0.52896139870268022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0.87121843983593084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1.0890230497949136</v>
      </c>
      <c r="Y188" s="4">
        <f t="shared" si="91"/>
        <v>0.65341382987694807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399</v>
      </c>
      <c r="AC188" s="6" t="str">
        <f t="shared" si="92"/>
        <v>FAIL</v>
      </c>
      <c r="AD188" s="4" t="b">
        <f t="shared" si="93"/>
        <v>1</v>
      </c>
      <c r="AE188" s="4" t="e">
        <f t="shared" si="94"/>
        <v>#N/A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0.71128766122196596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0.88910957652745748</v>
      </c>
      <c r="I189" s="4">
        <f t="shared" si="89"/>
        <v>0.53346574591647444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0.87863726162842015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1.0982965770355251</v>
      </c>
      <c r="Y189" s="4">
        <f t="shared" si="91"/>
        <v>0.65897794622131511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399</v>
      </c>
      <c r="AC189" s="6" t="str">
        <f t="shared" si="92"/>
        <v>FAIL</v>
      </c>
      <c r="AD189" s="4" t="b">
        <f t="shared" si="93"/>
        <v>1</v>
      </c>
      <c r="AE189" s="4" t="e">
        <f t="shared" si="94"/>
        <v>#N/A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0.72127993182170402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0.90159991477713008</v>
      </c>
      <c r="I190" s="4">
        <f t="shared" si="89"/>
        <v>0.54095994886627796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0.890980483303489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1.1137256041293613</v>
      </c>
      <c r="Y190" s="4">
        <f t="shared" si="91"/>
        <v>0.66823536247761672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399</v>
      </c>
      <c r="AC190" s="6" t="str">
        <f t="shared" si="92"/>
        <v>FAIL</v>
      </c>
      <c r="AD190" s="4" t="b">
        <f t="shared" si="93"/>
        <v>1</v>
      </c>
      <c r="AE190" s="4" t="e">
        <f t="shared" si="94"/>
        <v>#N/A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0.72772355574061198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0.90965444467576495</v>
      </c>
      <c r="I191" s="4">
        <f t="shared" si="89"/>
        <v>0.54579266680545901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0.89894014348562445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1.1236751793570305</v>
      </c>
      <c r="Y191" s="4">
        <f t="shared" si="91"/>
        <v>0.67420510761421837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399</v>
      </c>
      <c r="AC191" s="6" t="str">
        <f t="shared" si="92"/>
        <v>FAIL</v>
      </c>
      <c r="AD191" s="4" t="b">
        <f t="shared" si="93"/>
        <v>1</v>
      </c>
      <c r="AE191" s="4" t="e">
        <f t="shared" si="94"/>
        <v>#N/A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0.72817559589776804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0.91021949487220999</v>
      </c>
      <c r="I192" s="4">
        <f t="shared" si="89"/>
        <v>0.54613169692332608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0.89949853827789084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1.1243731728473636</v>
      </c>
      <c r="Y192" s="4">
        <f t="shared" si="91"/>
        <v>0.67462390370841807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399</v>
      </c>
      <c r="AC192" s="6" t="str">
        <f t="shared" si="92"/>
        <v>FAIL</v>
      </c>
      <c r="AD192" s="4" t="b">
        <f t="shared" si="93"/>
        <v>1</v>
      </c>
      <c r="AE192" s="4" t="e">
        <f t="shared" si="94"/>
        <v>#N/A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0.730951245990617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0.91368905748827123</v>
      </c>
      <c r="I193" s="4">
        <f t="shared" si="89"/>
        <v>0.54821343449296278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0.90292723489358873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1.1286590436169859</v>
      </c>
      <c r="Y193" s="4">
        <f t="shared" si="91"/>
        <v>0.67719542617019157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399</v>
      </c>
      <c r="AC193" s="6" t="str">
        <f t="shared" si="92"/>
        <v>FAIL</v>
      </c>
      <c r="AD193" s="4" t="b">
        <f t="shared" si="93"/>
        <v>1</v>
      </c>
      <c r="AE193" s="4" t="e">
        <f t="shared" si="94"/>
        <v>#N/A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0.74114675408451902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0.92643344260564875</v>
      </c>
      <c r="I194" s="4">
        <f t="shared" si="89"/>
        <v>0.55586006556338929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0.91552151116311764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1.1444018889538969</v>
      </c>
      <c r="Y194" s="4">
        <f t="shared" si="91"/>
        <v>0.68664113337233823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399</v>
      </c>
      <c r="AC194" s="6" t="str">
        <f t="shared" si="92"/>
        <v>FAIL</v>
      </c>
      <c r="AD194" s="4" t="b">
        <f t="shared" si="93"/>
        <v>1</v>
      </c>
      <c r="AE194" s="4" t="e">
        <f t="shared" si="94"/>
        <v>#N/A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0.74598372597269003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0.93247965746586248</v>
      </c>
      <c r="I195" s="4">
        <f t="shared" si="89"/>
        <v>0.55948779447951758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0.92149651110490627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1.1518706388811328</v>
      </c>
      <c r="Y195" s="4">
        <f t="shared" si="91"/>
        <v>0.6911223833286797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399</v>
      </c>
      <c r="AC195" s="6" t="str">
        <f t="shared" si="92"/>
        <v>FAIL</v>
      </c>
      <c r="AD195" s="4" t="b">
        <f t="shared" si="93"/>
        <v>1</v>
      </c>
      <c r="AE195" s="4" t="e">
        <f t="shared" si="94"/>
        <v>#N/A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0.75281052993627795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0.94101316242034749</v>
      </c>
      <c r="I196" s="4">
        <f t="shared" si="89"/>
        <v>0.56460789745220841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C196*(1/$AN$75)</f>
        <v>#N/A</v>
      </c>
      <c r="N196" s="4">
        <f t="shared" ref="N196:N259" si="106">C196*(1/$AO$76)</f>
        <v>0.92992950476873015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1.1624118809609127</v>
      </c>
      <c r="Y196" s="4">
        <f t="shared" si="91"/>
        <v>0.69744712857654756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399</v>
      </c>
      <c r="AC196" s="6" t="str">
        <f t="shared" si="92"/>
        <v>FAIL</v>
      </c>
      <c r="AD196" s="4" t="b">
        <f t="shared" si="93"/>
        <v>1</v>
      </c>
      <c r="AE196" s="4" t="e">
        <f t="shared" si="94"/>
        <v>#N/A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0.75465327340305499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0.94331659175381877</v>
      </c>
      <c r="I197" s="4">
        <f t="shared" si="89"/>
        <v>0.56598995505229122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0.93220580332106417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1.1652572541513302</v>
      </c>
      <c r="Y197" s="4">
        <f t="shared" si="91"/>
        <v>0.69915435249079816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399</v>
      </c>
      <c r="AC197" s="6" t="str">
        <f t="shared" si="92"/>
        <v>FAIL</v>
      </c>
      <c r="AD197" s="4" t="b">
        <f t="shared" si="93"/>
        <v>1</v>
      </c>
      <c r="AE197" s="4" t="e">
        <f t="shared" si="94"/>
        <v>#N/A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0.76022460398788905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0.95028075498486131</v>
      </c>
      <c r="I198" s="4">
        <f t="shared" si="89"/>
        <v>0.57016845299091679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0.93908793964306292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1.1738599245538286</v>
      </c>
      <c r="Y198" s="4">
        <f t="shared" si="91"/>
        <v>0.70431595473229724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399</v>
      </c>
      <c r="AC198" s="6" t="str">
        <f t="shared" si="92"/>
        <v>FAIL</v>
      </c>
      <c r="AD198" s="4" t="b">
        <f t="shared" si="93"/>
        <v>1</v>
      </c>
      <c r="AE198" s="4" t="e">
        <f t="shared" si="94"/>
        <v>#N/A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0.76562311101670799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0.95702888877088499</v>
      </c>
      <c r="I199" s="4">
        <f t="shared" si="89"/>
        <v>0.57421733326253099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0.94575659100773646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1.1821957387596707</v>
      </c>
      <c r="Y199" s="4">
        <f t="shared" si="91"/>
        <v>0.70931744325580237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399</v>
      </c>
      <c r="AC199" s="6" t="str">
        <f t="shared" si="92"/>
        <v>FAIL</v>
      </c>
      <c r="AD199" s="4" t="b">
        <f t="shared" si="93"/>
        <v>1</v>
      </c>
      <c r="AE199" s="4" t="e">
        <f t="shared" si="94"/>
        <v>#N/A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0.76969008634852798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0.96211260793566</v>
      </c>
      <c r="I200" s="4">
        <f t="shared" si="89"/>
        <v>0.57726756476139596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0.95078043194224904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1.1884755399278113</v>
      </c>
      <c r="Y200" s="4">
        <f t="shared" si="91"/>
        <v>0.71308532395668678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399</v>
      </c>
      <c r="AC200" s="6" t="str">
        <f t="shared" si="92"/>
        <v>FAIL</v>
      </c>
      <c r="AD200" s="4" t="b">
        <f t="shared" si="93"/>
        <v>1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0.77426511410730103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0.96783139263412632</v>
      </c>
      <c r="I201" s="4">
        <f t="shared" si="89"/>
        <v>0.58069883558047575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0.95643185833552646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1.1955398229194081</v>
      </c>
      <c r="Y201" s="4">
        <f t="shared" si="91"/>
        <v>0.71732389375164485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399</v>
      </c>
      <c r="AC201" s="6" t="str">
        <f t="shared" si="92"/>
        <v>FAIL</v>
      </c>
      <c r="AD201" s="4" t="b">
        <f t="shared" si="93"/>
        <v>1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0.77666137587070505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0.97082671983838131</v>
      </c>
      <c r="I202" s="4">
        <f t="shared" si="89"/>
        <v>0.58249603190302879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0.9593919052880141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1.1992398816100176</v>
      </c>
      <c r="Y202" s="4">
        <f t="shared" si="91"/>
        <v>0.7195439289660106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399</v>
      </c>
      <c r="AC202" s="6" t="str">
        <f t="shared" si="92"/>
        <v>FAIL</v>
      </c>
      <c r="AD202" s="4" t="b">
        <f t="shared" si="93"/>
        <v>1</v>
      </c>
      <c r="AE202" s="4" t="e">
        <f t="shared" si="94"/>
        <v>#N/A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0.77771672656138202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0.97214590820172753</v>
      </c>
      <c r="I203" s="4">
        <f t="shared" si="89"/>
        <v>0.58328754492103652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0.96069555568358134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1.2008694446044768</v>
      </c>
      <c r="Y203" s="4">
        <f t="shared" si="91"/>
        <v>0.72052166676268603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399</v>
      </c>
      <c r="AC203" s="6" t="str">
        <f t="shared" si="92"/>
        <v>FAIL</v>
      </c>
      <c r="AD203" s="4" t="b">
        <f t="shared" si="93"/>
        <v>1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0.77932064537423795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0.97415080671779741</v>
      </c>
      <c r="I204" s="4">
        <f t="shared" si="89"/>
        <v>0.58449048403067849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0.96267683964284612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1.2033460495535577</v>
      </c>
      <c r="Y204" s="4">
        <f t="shared" si="91"/>
        <v>0.72200762973213461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399</v>
      </c>
      <c r="AC204" s="6" t="str">
        <f t="shared" si="92"/>
        <v>FAIL</v>
      </c>
      <c r="AD204" s="4" t="b">
        <f t="shared" si="93"/>
        <v>1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0.78442298606750305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0.98052873258437878</v>
      </c>
      <c r="I205" s="4">
        <f t="shared" si="89"/>
        <v>0.58831723955062731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0.96897964355613753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1.2112245544451719</v>
      </c>
      <c r="Y205" s="4">
        <f t="shared" si="91"/>
        <v>0.7267347326671032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399</v>
      </c>
      <c r="AC205" s="6" t="str">
        <f t="shared" si="92"/>
        <v>FAIL</v>
      </c>
      <c r="AD205" s="4" t="b">
        <f t="shared" si="93"/>
        <v>1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0.79233129151178505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0.99041411438973137</v>
      </c>
      <c r="I206" s="4">
        <f t="shared" si="89"/>
        <v>0.59424846863383873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0.97874859108398826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1.2234357388549852</v>
      </c>
      <c r="Y206" s="4">
        <f t="shared" si="91"/>
        <v>0.73406144331299117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399</v>
      </c>
      <c r="AC206" s="6" t="str">
        <f t="shared" si="92"/>
        <v>FAIL</v>
      </c>
      <c r="AD206" s="4" t="b">
        <f t="shared" si="93"/>
        <v>1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0.78938992716172696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0.98673740895215867</v>
      </c>
      <c r="I207" s="4">
        <f t="shared" si="89"/>
        <v>0.59204244537129525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0.97511519146399961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1.2188939893299995</v>
      </c>
      <c r="Y207" s="4">
        <f t="shared" si="91"/>
        <v>0.73133639359799973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399</v>
      </c>
      <c r="AC207" s="6" t="str">
        <f t="shared" si="92"/>
        <v>FAIL</v>
      </c>
      <c r="AD207" s="4" t="b">
        <f t="shared" si="93"/>
        <v>1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0.79039390154485201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0.98799237693106501</v>
      </c>
      <c r="I208" s="4">
        <f t="shared" si="89"/>
        <v>0.59279542615863901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0.97635537789042881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1.2204442223630361</v>
      </c>
      <c r="Y208" s="4">
        <f t="shared" si="91"/>
        <v>0.73226653341782155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399</v>
      </c>
      <c r="AC208" s="6" t="str">
        <f t="shared" si="92"/>
        <v>W/IN 98%</v>
      </c>
      <c r="AD208" s="4" t="b">
        <f t="shared" si="93"/>
        <v>1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0.78733134779200598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0.98416418474000744</v>
      </c>
      <c r="I209" s="4">
        <f t="shared" si="89"/>
        <v>0.59049851084400451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0.97257227579307537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1.2157153447413442</v>
      </c>
      <c r="Y209" s="4">
        <f t="shared" si="91"/>
        <v>0.7294292068448065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399</v>
      </c>
      <c r="AC209" s="6" t="str">
        <f t="shared" si="92"/>
        <v>W/IN 98%</v>
      </c>
      <c r="AD209" s="4" t="b">
        <f t="shared" si="93"/>
        <v>1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0.791383386279917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0.98922923284989628</v>
      </c>
      <c r="I210" s="4">
        <f t="shared" si="89"/>
        <v>0.59353753970993772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0.97757766558841452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1.2219720819855182</v>
      </c>
      <c r="Y210" s="4">
        <f t="shared" si="91"/>
        <v>0.73318324919131084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399</v>
      </c>
      <c r="AC210" s="6" t="str">
        <f t="shared" si="92"/>
        <v>W/IN 98%</v>
      </c>
      <c r="AD210" s="4" t="b">
        <f t="shared" si="93"/>
        <v>1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0.80224692554291099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1.0028086569286387</v>
      </c>
      <c r="I211" s="4">
        <f t="shared" si="89"/>
        <v>0.60168519415718325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0.99099714537136441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1.2387464317142056</v>
      </c>
      <c r="Y211" s="4">
        <f t="shared" si="91"/>
        <v>0.74324785902852331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399</v>
      </c>
      <c r="AC211" s="6" t="str">
        <f t="shared" si="92"/>
        <v>W/IN 98%</v>
      </c>
      <c r="AD211" s="4" t="b">
        <f t="shared" si="93"/>
        <v>1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0.80668115565109899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1.0083514445638737</v>
      </c>
      <c r="I212" s="4">
        <f t="shared" si="89"/>
        <v>0.60501086673832427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0.99647464767049787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1.2455933095881224</v>
      </c>
      <c r="Y212" s="4">
        <f t="shared" si="91"/>
        <v>0.74735598575287343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399</v>
      </c>
      <c r="AC212" s="6" t="str">
        <f t="shared" si="92"/>
        <v>W/IN 98%</v>
      </c>
      <c r="AD212" s="4" t="b">
        <f t="shared" si="93"/>
        <v>1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0.80830457459375205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1.01038071824219</v>
      </c>
      <c r="I213" s="4">
        <f t="shared" si="89"/>
        <v>0.60622843094531409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0.99848001969086708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1.2481000246135838</v>
      </c>
      <c r="Y213" s="4">
        <f t="shared" si="91"/>
        <v>0.74886001476815034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399</v>
      </c>
      <c r="AC213" s="6" t="str">
        <f t="shared" si="92"/>
        <v>W/IN 98%</v>
      </c>
      <c r="AD213" s="4" t="b">
        <f t="shared" si="93"/>
        <v>1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0.808843581921731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1.0110544774021637</v>
      </c>
      <c r="I214" s="4">
        <f t="shared" si="89"/>
        <v>0.60663268644129831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0.99914584302574605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1.2489323037821825</v>
      </c>
      <c r="Y214" s="4">
        <f t="shared" si="91"/>
        <v>0.74935938226930954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399</v>
      </c>
      <c r="AC214" s="6" t="str">
        <f t="shared" si="92"/>
        <v>W/IN 98%</v>
      </c>
      <c r="AD214" s="4" t="b">
        <f t="shared" si="93"/>
        <v>1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0.80953505193224196</v>
      </c>
      <c r="D215" s="3" t="e">
        <f t="shared" si="112"/>
        <v>#N/A</v>
      </c>
      <c r="E215" s="39" t="e">
        <f t="shared" si="113"/>
        <v>#N/A</v>
      </c>
      <c r="F215" s="3">
        <f t="shared" si="114"/>
        <v>0.80953505193224196</v>
      </c>
      <c r="G215" s="39">
        <f t="shared" si="115"/>
        <v>399</v>
      </c>
      <c r="H215" s="4">
        <f t="shared" si="88"/>
        <v>1.0119188149153024</v>
      </c>
      <c r="I215" s="4">
        <f t="shared" si="89"/>
        <v>0.60715128894918147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>
        <f t="shared" si="111"/>
        <v>1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1.25</v>
      </c>
      <c r="Y215" s="4">
        <f t="shared" si="91"/>
        <v>0.75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399</v>
      </c>
      <c r="AC215" s="6" t="str">
        <f t="shared" si="92"/>
        <v>W/IN 98%</v>
      </c>
      <c r="AD215" s="4" t="b">
        <f t="shared" si="93"/>
        <v>1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0.80759136084795402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1.0094892010599426</v>
      </c>
      <c r="I216" s="4">
        <f t="shared" si="89"/>
        <v>0.60569352063596549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0.99759900318133399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1.2469987539766674</v>
      </c>
      <c r="Y216" s="4">
        <f t="shared" si="91"/>
        <v>0.74819925238600049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399</v>
      </c>
      <c r="AC216" s="6" t="str">
        <f t="shared" si="92"/>
        <v>W/IN 98%</v>
      </c>
      <c r="AD216" s="4" t="b">
        <f t="shared" si="93"/>
        <v>1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0.80708208093965395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1.0088526011745675</v>
      </c>
      <c r="I217" s="4">
        <f t="shared" si="89"/>
        <v>0.60531156070474046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0.99696990144313935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1.2462123768039242</v>
      </c>
      <c r="Y217" s="4">
        <f t="shared" si="91"/>
        <v>0.74772742608235454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399</v>
      </c>
      <c r="AC217" s="6" t="str">
        <f t="shared" si="92"/>
        <v>W/IN 98%</v>
      </c>
      <c r="AD217" s="4" t="b">
        <f t="shared" si="93"/>
        <v>1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0.80444034951102905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1.0055504368887864</v>
      </c>
      <c r="I218" s="4">
        <f t="shared" si="89"/>
        <v>0.60333026213327179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0.99370663146820815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1.2421332893352601</v>
      </c>
      <c r="Y218" s="4">
        <f t="shared" si="91"/>
        <v>0.74527997360115616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399</v>
      </c>
      <c r="AC218" s="6" t="str">
        <f t="shared" si="92"/>
        <v>W/IN 98%</v>
      </c>
      <c r="AD218" s="4" t="b">
        <f t="shared" si="93"/>
        <v>1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0.80108388594485003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1.0013548574310625</v>
      </c>
      <c r="I219" s="4">
        <f t="shared" si="89"/>
        <v>0.60081291445863749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0.98956046934938735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1.2369505866867341</v>
      </c>
      <c r="Y219" s="4">
        <f t="shared" si="91"/>
        <v>0.74217035201204051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399</v>
      </c>
      <c r="AC219" s="6" t="str">
        <f t="shared" si="92"/>
        <v>W/IN 98%</v>
      </c>
      <c r="AD219" s="4" t="b">
        <f t="shared" si="93"/>
        <v>1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0.80498697830975796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1.0062337228871974</v>
      </c>
      <c r="I220" s="4">
        <f t="shared" si="89"/>
        <v>0.60374023373231844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0.99438186943032503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1.2429773367879062</v>
      </c>
      <c r="Y220" s="4">
        <f t="shared" si="91"/>
        <v>0.74578640207274383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399</v>
      </c>
      <c r="AC220" s="6" t="str">
        <f t="shared" si="92"/>
        <v>W/IN 98%</v>
      </c>
      <c r="AD220" s="4" t="b">
        <f t="shared" si="93"/>
        <v>1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0.80559396332122801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1.0069924541515349</v>
      </c>
      <c r="I221" s="4">
        <f t="shared" si="89"/>
        <v>0.60419547249092098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0.99513166403158559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1.243914580039482</v>
      </c>
      <c r="Y221" s="4">
        <f t="shared" si="91"/>
        <v>0.74634874802368922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399</v>
      </c>
      <c r="AC221" s="6" t="str">
        <f t="shared" si="92"/>
        <v>W/IN 98%</v>
      </c>
      <c r="AD221" s="4" t="b">
        <f t="shared" si="93"/>
        <v>1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0.80439967289542802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1.005499591119285</v>
      </c>
      <c r="I222" s="4">
        <f t="shared" si="89"/>
        <v>0.60329975467157104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0.99365638458204308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1.2420704807275538</v>
      </c>
      <c r="Y222" s="4">
        <f t="shared" si="91"/>
        <v>0.74524228843653229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399</v>
      </c>
      <c r="AC222" s="6" t="str">
        <f t="shared" si="92"/>
        <v>W/IN 98%</v>
      </c>
      <c r="AD222" s="4" t="b">
        <f t="shared" si="93"/>
        <v>1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0.80484292406336999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1.0060536550792125</v>
      </c>
      <c r="I223" s="4">
        <f t="shared" si="89"/>
        <v>0.60363219304752747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0.9942039225384095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1.2427549031730118</v>
      </c>
      <c r="Y223" s="4">
        <f t="shared" si="91"/>
        <v>0.74565294190380715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399</v>
      </c>
      <c r="AC223" s="6" t="str">
        <f t="shared" si="92"/>
        <v>FAIL</v>
      </c>
      <c r="AD223" s="4" t="b">
        <f t="shared" si="93"/>
        <v>1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0.80341174280645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1.0042646785080624</v>
      </c>
      <c r="I224" s="4">
        <f t="shared" si="89"/>
        <v>0.60255880710483756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0.99243601730255349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1.2405450216281919</v>
      </c>
      <c r="Y224" s="4">
        <f t="shared" si="91"/>
        <v>0.74432701297691506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399</v>
      </c>
      <c r="AC224" s="6" t="str">
        <f t="shared" si="92"/>
        <v>FAIL</v>
      </c>
      <c r="AD224" s="4" t="b">
        <f t="shared" si="93"/>
        <v>1</v>
      </c>
      <c r="AE224" s="4" t="e">
        <f t="shared" si="94"/>
        <v>#N/A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0.80164493347530696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1.0020561668441337</v>
      </c>
      <c r="I225" s="4">
        <f t="shared" si="89"/>
        <v>0.60123370010648025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0.99025351843863663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1.2378168980482958</v>
      </c>
      <c r="Y225" s="4">
        <f t="shared" si="91"/>
        <v>0.7426901388289775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399</v>
      </c>
      <c r="AC225" s="6" t="str">
        <f t="shared" si="92"/>
        <v>FAIL</v>
      </c>
      <c r="AD225" s="4" t="b">
        <f t="shared" si="93"/>
        <v>1</v>
      </c>
      <c r="AE225" s="4" t="e">
        <f t="shared" si="94"/>
        <v>#N/A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0.80368249524614499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1.0046031190576812</v>
      </c>
      <c r="I226" s="4">
        <f t="shared" si="89"/>
        <v>0.6027618714346088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0.99277047155385334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1.2409630894423167</v>
      </c>
      <c r="Y226" s="4">
        <f t="shared" si="91"/>
        <v>0.74457785366538998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399</v>
      </c>
      <c r="AC226" s="6" t="str">
        <f t="shared" si="92"/>
        <v>FAIL</v>
      </c>
      <c r="AD226" s="4" t="b">
        <f t="shared" si="93"/>
        <v>1</v>
      </c>
      <c r="AE226" s="4" t="e">
        <f t="shared" si="94"/>
        <v>#N/A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0.804307609435572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1.0053845117944651</v>
      </c>
      <c r="I227" s="4">
        <f t="shared" si="89"/>
        <v>0.60323070707667903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0.99354266071099351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1.2419283258887419</v>
      </c>
      <c r="Y227" s="4">
        <f t="shared" si="91"/>
        <v>0.7451569955332451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399</v>
      </c>
      <c r="AC227" s="6" t="str">
        <f t="shared" si="92"/>
        <v>FAIL</v>
      </c>
      <c r="AD227" s="4" t="b">
        <f t="shared" si="93"/>
        <v>1</v>
      </c>
      <c r="AE227" s="4" t="e">
        <f t="shared" si="94"/>
        <v>#N/A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0.80413386753909399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1.0051673344238674</v>
      </c>
      <c r="I228" s="4">
        <f t="shared" si="89"/>
        <v>0.60310040065432047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0.99332804134885067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1.2416600516860634</v>
      </c>
      <c r="Y228" s="4">
        <f t="shared" si="91"/>
        <v>0.74499603101163803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399</v>
      </c>
      <c r="AC228" s="6" t="str">
        <f t="shared" si="92"/>
        <v>FAIL</v>
      </c>
      <c r="AD228" s="4" t="b">
        <f t="shared" si="93"/>
        <v>1</v>
      </c>
      <c r="AE228" s="4" t="e">
        <f t="shared" si="94"/>
        <v>#N/A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0.80324435749099898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1.0040554468637488</v>
      </c>
      <c r="I229" s="4">
        <f t="shared" ref="I229:I292" si="118">C229-(C229*25%)</f>
        <v>0.60243326811824927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0.99222925007851359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1.2402865625981421</v>
      </c>
      <c r="Y229" s="4">
        <f t="shared" ref="Y229:Y292" si="120">N229-(N229*25%)</f>
        <v>0.74417193755888522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399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0.79932066556176495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0.99915083195220622</v>
      </c>
      <c r="I230" s="4">
        <f t="shared" si="118"/>
        <v>0.59949049917132369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0.98738240383032616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1.2342280047879077</v>
      </c>
      <c r="Y230" s="4">
        <f t="shared" si="120"/>
        <v>0.74053680287274459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399</v>
      </c>
      <c r="AC230" s="6" t="str">
        <f t="shared" si="121"/>
        <v>FAIL</v>
      </c>
      <c r="AD230" s="4" t="b">
        <f t="shared" si="122"/>
        <v>1</v>
      </c>
      <c r="AE230" s="4" t="e">
        <f t="shared" si="123"/>
        <v>#N/A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0.79933678503878203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0.99917098129847748</v>
      </c>
      <c r="I231" s="4">
        <f t="shared" si="118"/>
        <v>0.59950258877908658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0.98740231584893312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1.2342528948111664</v>
      </c>
      <c r="Y231" s="4">
        <f t="shared" si="120"/>
        <v>0.74055173688669984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399</v>
      </c>
      <c r="AC231" s="6" t="str">
        <f t="shared" si="121"/>
        <v>FAIL</v>
      </c>
      <c r="AD231" s="4" t="b">
        <f t="shared" si="122"/>
        <v>1</v>
      </c>
      <c r="AE231" s="4" t="e">
        <f t="shared" si="123"/>
        <v>#N/A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0.79719169692217395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0.99648962115271744</v>
      </c>
      <c r="I232" s="4">
        <f t="shared" si="118"/>
        <v>0.59789377269163047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0.98475253791592321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1.2309406723949041</v>
      </c>
      <c r="Y232" s="4">
        <f t="shared" si="120"/>
        <v>0.73856440343694241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399</v>
      </c>
      <c r="AC232" s="6" t="str">
        <f t="shared" si="121"/>
        <v>FAIL</v>
      </c>
      <c r="AD232" s="4" t="b">
        <f t="shared" si="122"/>
        <v>1</v>
      </c>
      <c r="AE232" s="4" t="e">
        <f t="shared" si="123"/>
        <v>#N/A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0.79711910467517499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0.99639888084396877</v>
      </c>
      <c r="I233" s="4">
        <f t="shared" si="118"/>
        <v>0.59783932850638122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0.98466286638554823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1.2308285829819352</v>
      </c>
      <c r="Y233" s="4">
        <f t="shared" si="120"/>
        <v>0.73849714978916114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399</v>
      </c>
      <c r="AC233" s="6" t="str">
        <f t="shared" si="121"/>
        <v>FAIL</v>
      </c>
      <c r="AD233" s="4" t="b">
        <f t="shared" si="122"/>
        <v>1</v>
      </c>
      <c r="AE233" s="4" t="e">
        <f t="shared" si="123"/>
        <v>#N/A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0.79881766021440304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0.99852207526800374</v>
      </c>
      <c r="I234" s="4">
        <f t="shared" si="118"/>
        <v>0.59911324516080233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0.98676105291270833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1.2334513161408853</v>
      </c>
      <c r="Y234" s="4">
        <f t="shared" si="120"/>
        <v>0.74007078968453122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399</v>
      </c>
      <c r="AC234" s="6" t="str">
        <f t="shared" si="121"/>
        <v>FAIL</v>
      </c>
      <c r="AD234" s="4" t="b">
        <f t="shared" si="122"/>
        <v>1</v>
      </c>
      <c r="AE234" s="4" t="e">
        <f t="shared" si="123"/>
        <v>#N/A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0.79629755359837395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0.99537194199796741</v>
      </c>
      <c r="I235" s="4">
        <f t="shared" si="118"/>
        <v>0.59722316519878049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0.98364802326684686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1.2295600290835587</v>
      </c>
      <c r="Y235" s="4">
        <f t="shared" si="120"/>
        <v>0.73773601745013517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399</v>
      </c>
      <c r="AC235" s="6" t="str">
        <f t="shared" si="121"/>
        <v>FAIL</v>
      </c>
      <c r="AD235" s="4" t="b">
        <f t="shared" si="122"/>
        <v>1</v>
      </c>
      <c r="AE235" s="4" t="e">
        <f t="shared" si="123"/>
        <v>#N/A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0.79328328675346405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0.99160410844183011</v>
      </c>
      <c r="I236" s="4">
        <f t="shared" si="118"/>
        <v>0.59496246506509798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0.97992456887445789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1.2249057110930723</v>
      </c>
      <c r="Y236" s="4">
        <f t="shared" si="120"/>
        <v>0.73494342665584345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399</v>
      </c>
      <c r="AC236" s="6" t="str">
        <f t="shared" si="121"/>
        <v>FAIL</v>
      </c>
      <c r="AD236" s="4" t="b">
        <f t="shared" si="122"/>
        <v>1</v>
      </c>
      <c r="AE236" s="4" t="e">
        <f t="shared" si="123"/>
        <v>#N/A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0.78979872936658002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0.98724841170822497</v>
      </c>
      <c r="I237" s="4">
        <f t="shared" si="118"/>
        <v>0.59234904702493507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0.97562017540987978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1.2195252192623498</v>
      </c>
      <c r="Y237" s="4">
        <f t="shared" si="120"/>
        <v>0.73171513155740986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399</v>
      </c>
      <c r="AC237" s="6" t="str">
        <f t="shared" si="121"/>
        <v>FAIL</v>
      </c>
      <c r="AD237" s="4" t="b">
        <f t="shared" si="122"/>
        <v>0</v>
      </c>
      <c r="AE237" s="4" t="e">
        <f t="shared" si="123"/>
        <v>#N/A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0.79259005943885996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0.9907375742985749</v>
      </c>
      <c r="I238" s="4">
        <f t="shared" si="118"/>
        <v>0.59444254457914503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0.97906824114294155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1.2238353014286769</v>
      </c>
      <c r="Y238" s="4">
        <f t="shared" si="120"/>
        <v>0.73430118085720619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399</v>
      </c>
      <c r="AC238" s="6" t="str">
        <f t="shared" si="121"/>
        <v>FAIL</v>
      </c>
      <c r="AD238" s="4" t="b">
        <f t="shared" si="122"/>
        <v>0</v>
      </c>
      <c r="AE238" s="4" t="e">
        <f t="shared" si="123"/>
        <v>#N/A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0.79407199819251895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0.99258999774064871</v>
      </c>
      <c r="I239" s="4">
        <f t="shared" si="118"/>
        <v>0.59555399864438918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0.98089884594519416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1.2261235574314928</v>
      </c>
      <c r="Y239" s="4">
        <f t="shared" si="120"/>
        <v>0.73567413445889562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399</v>
      </c>
      <c r="AC239" s="6" t="str">
        <f t="shared" si="121"/>
        <v>FAIL</v>
      </c>
      <c r="AD239" s="4" t="b">
        <f t="shared" si="122"/>
        <v>1</v>
      </c>
      <c r="AE239" s="4" t="e">
        <f t="shared" si="123"/>
        <v>#N/A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0.79122129908457195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0.98902662385571494</v>
      </c>
      <c r="I240" s="4">
        <f t="shared" si="118"/>
        <v>0.59341597431342896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0.97737744301008622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1.2217218037626079</v>
      </c>
      <c r="Y240" s="4">
        <f t="shared" si="120"/>
        <v>0.73303308225756469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399</v>
      </c>
      <c r="AC240" s="6" t="str">
        <f t="shared" si="121"/>
        <v>FAIL</v>
      </c>
      <c r="AD240" s="4" t="b">
        <f t="shared" si="122"/>
        <v>0</v>
      </c>
      <c r="AE240" s="4" t="e">
        <f t="shared" si="123"/>
        <v>#N/A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0.78832569274122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0.98540711592652497</v>
      </c>
      <c r="I241" s="4">
        <f t="shared" si="118"/>
        <v>0.59124426955591503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0.97380056720163222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1.2172507090020404</v>
      </c>
      <c r="Y241" s="4">
        <f t="shared" si="120"/>
        <v>0.73035042540122419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399</v>
      </c>
      <c r="AC241" s="6" t="str">
        <f t="shared" si="121"/>
        <v>FAIL</v>
      </c>
      <c r="AD241" s="4" t="b">
        <f t="shared" si="122"/>
        <v>0</v>
      </c>
      <c r="AE241" s="4" t="e">
        <f t="shared" si="123"/>
        <v>#N/A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0.78885933438046696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0.98607416797558367</v>
      </c>
      <c r="I242" s="4">
        <f t="shared" si="118"/>
        <v>0.59164450078535025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0.97445976242483257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1.2180747030310406</v>
      </c>
      <c r="Y242" s="4">
        <f t="shared" si="120"/>
        <v>0.73084482181862442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399</v>
      </c>
      <c r="AC242" s="6" t="str">
        <f t="shared" si="121"/>
        <v>FAIL</v>
      </c>
      <c r="AD242" s="4" t="b">
        <f t="shared" si="122"/>
        <v>0</v>
      </c>
      <c r="AE242" s="4" t="e">
        <f t="shared" si="123"/>
        <v>#N/A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0.78782865034911298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0.98478581293639122</v>
      </c>
      <c r="I243" s="4">
        <f t="shared" si="118"/>
        <v>0.59087148776183473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0.97318658218526921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1.2164832277315865</v>
      </c>
      <c r="Y243" s="4">
        <f t="shared" si="120"/>
        <v>0.72988993663895196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399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0.78635296876425398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0.9829412109553175</v>
      </c>
      <c r="I244" s="4">
        <f t="shared" si="118"/>
        <v>0.58976472657319046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0.9713637067194858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1.2142046333993572</v>
      </c>
      <c r="Y244" s="4">
        <f t="shared" si="120"/>
        <v>0.72852278003961435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399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0.78230305391625399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0.97787881739531746</v>
      </c>
      <c r="I245" s="4">
        <f t="shared" si="118"/>
        <v>0.58672729043719052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0.96636094020760543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1.2079511752595069</v>
      </c>
      <c r="Y245" s="4">
        <f t="shared" si="120"/>
        <v>0.72477070515570408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399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0.78041082589361299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0.97551353236701621</v>
      </c>
      <c r="I246" s="4">
        <f t="shared" si="118"/>
        <v>0.58530811942020977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0.96402351452341228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1.2050293931542653</v>
      </c>
      <c r="Y246" s="4">
        <f t="shared" si="120"/>
        <v>0.72301763589255919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399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0.77911792402301705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0.97389740502877131</v>
      </c>
      <c r="I247" s="4">
        <f t="shared" si="118"/>
        <v>0.58433844301726279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0.96242642262787303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1.2030330282848414</v>
      </c>
      <c r="Y247" s="4">
        <f t="shared" si="120"/>
        <v>0.7218198169709048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399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0.77745182116899603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0.97181477646124503</v>
      </c>
      <c r="I248" s="4">
        <f t="shared" si="118"/>
        <v>0.58308886587674702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0.96036832415512097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1.2004604051939012</v>
      </c>
      <c r="Y248" s="4">
        <f t="shared" si="120"/>
        <v>0.72027624311634075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399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0.77699540512590604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0.97124425640738254</v>
      </c>
      <c r="I249" s="4">
        <f t="shared" si="118"/>
        <v>0.58274655384442953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0.95980452393176985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1.1997556549147124</v>
      </c>
      <c r="Y249" s="4">
        <f t="shared" si="120"/>
        <v>0.71985339294882733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399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0.77636290287125997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0.97045362858907502</v>
      </c>
      <c r="I250" s="4">
        <f t="shared" si="118"/>
        <v>0.58227217715344493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0.95902320846786693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1.1987790105848337</v>
      </c>
      <c r="Y250" s="4">
        <f t="shared" si="120"/>
        <v>0.71926740635090014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399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0.77523331614400404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0.96904164518000502</v>
      </c>
      <c r="I251" s="4">
        <f t="shared" si="118"/>
        <v>0.58142498710800306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0.95762785600652545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1.1970348200081569</v>
      </c>
      <c r="Y251" s="4">
        <f t="shared" si="120"/>
        <v>0.71822089200489403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399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0.77419466668293602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0.96774333335367002</v>
      </c>
      <c r="I252" s="4">
        <f t="shared" si="118"/>
        <v>0.58064600001220201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0.95634483625513977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1.1954310453189247</v>
      </c>
      <c r="Y252" s="4">
        <f t="shared" si="120"/>
        <v>0.7172586271913548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399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0.77208044062690595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0.96510055078363244</v>
      </c>
      <c r="I253" s="4">
        <f t="shared" si="118"/>
        <v>0.57906033047017946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0.95373318151457764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1.1921664768932221</v>
      </c>
      <c r="Y253" s="4">
        <f t="shared" si="120"/>
        <v>0.71529988613593321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399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0.76662929667257296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0.95828662084071614</v>
      </c>
      <c r="I254" s="4">
        <f t="shared" si="118"/>
        <v>0.57497197250442977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0.9469995089684391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1.1837493862105488</v>
      </c>
      <c r="Y254" s="4">
        <f t="shared" si="120"/>
        <v>0.71024963172632938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399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0.76214885980370295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0.95268607475462863</v>
      </c>
      <c r="I255" s="4">
        <f t="shared" si="118"/>
        <v>0.57161164485277727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0.94146492852232266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1.1768311606529034</v>
      </c>
      <c r="Y255" s="4">
        <f t="shared" si="120"/>
        <v>0.70609869639174194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399</v>
      </c>
      <c r="AC255" s="6" t="str">
        <f t="shared" si="121"/>
        <v>FAIL</v>
      </c>
      <c r="AD255" s="4" t="b">
        <f t="shared" si="122"/>
        <v>0</v>
      </c>
      <c r="AE255" s="4" t="e">
        <f t="shared" si="123"/>
        <v>#N/A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0.76037976782660899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0.95047470978326121</v>
      </c>
      <c r="I256" s="4">
        <f t="shared" si="118"/>
        <v>0.57028482586995677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0.93927960995844906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1.1740995124480613</v>
      </c>
      <c r="Y256" s="4">
        <f t="shared" si="120"/>
        <v>0.70445970746883679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399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0.75612089616522205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0.94515112020652758</v>
      </c>
      <c r="I257" s="4">
        <f t="shared" si="118"/>
        <v>0.56709067212391651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0.93401872390883123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1.167523404886039</v>
      </c>
      <c r="Y257" s="4">
        <f t="shared" si="120"/>
        <v>0.70051404293162345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399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0.75634115566140103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0.94542644457675129</v>
      </c>
      <c r="I258" s="4">
        <f t="shared" si="118"/>
        <v>0.56725586674605077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0.93429080539023623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1.1678635067377954</v>
      </c>
      <c r="Y258" s="4">
        <f t="shared" si="120"/>
        <v>0.7007181040426772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399</v>
      </c>
      <c r="AC258" s="6" t="str">
        <f t="shared" si="121"/>
        <v>FAIL</v>
      </c>
      <c r="AD258" s="4" t="b">
        <f t="shared" si="122"/>
        <v>0</v>
      </c>
      <c r="AE258" s="4" t="e">
        <f t="shared" si="123"/>
        <v>#N/A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0.75523162991211001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0.94403953739013757</v>
      </c>
      <c r="I259" s="4">
        <f t="shared" si="118"/>
        <v>0.56642372243408246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0.93292023379282019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1.1661502922410252</v>
      </c>
      <c r="Y259" s="4">
        <f t="shared" si="120"/>
        <v>0.6996901753446152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399</v>
      </c>
      <c r="AC259" s="6" t="str">
        <f t="shared" si="121"/>
        <v>FAIL</v>
      </c>
      <c r="AD259" s="4" t="b">
        <f t="shared" si="122"/>
        <v>0</v>
      </c>
      <c r="AE259" s="4" t="e">
        <f t="shared" si="123"/>
        <v>#N/A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0.75262968278402897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0.94078710348003625</v>
      </c>
      <c r="I260" s="4">
        <f t="shared" si="118"/>
        <v>0.5644722620880217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C260*(1/$AN$75)</f>
        <v>#N/A</v>
      </c>
      <c r="N260" s="4">
        <f t="shared" ref="N260:N316" si="135">C260*(1/$AO$76)</f>
        <v>0.92970610844782053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1.1621326355597756</v>
      </c>
      <c r="Y260" s="4">
        <f t="shared" si="120"/>
        <v>0.69727958133586543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399</v>
      </c>
      <c r="AC260" s="6" t="str">
        <f t="shared" si="121"/>
        <v>FAIL</v>
      </c>
      <c r="AD260" s="4" t="b">
        <f t="shared" si="122"/>
        <v>0</v>
      </c>
      <c r="AE260" s="4" t="e">
        <f t="shared" si="123"/>
        <v>#N/A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0.74866603788593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0.9358325473574125</v>
      </c>
      <c r="I261" s="4">
        <f t="shared" si="118"/>
        <v>0.5614995284144475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0.92480990921761019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1.1560123865220127</v>
      </c>
      <c r="Y261" s="4">
        <f t="shared" si="120"/>
        <v>0.69360743191320762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399</v>
      </c>
      <c r="AC261" s="6" t="str">
        <f t="shared" si="121"/>
        <v>FAIL</v>
      </c>
      <c r="AD261" s="4" t="b">
        <f t="shared" si="122"/>
        <v>0</v>
      </c>
      <c r="AE261" s="4" t="e">
        <f t="shared" si="123"/>
        <v>#N/A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0.74786912209706102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0.93483640262132628</v>
      </c>
      <c r="I262" s="4">
        <f t="shared" si="118"/>
        <v>0.56090184157279577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0.92382549750255616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1.1547818718781953</v>
      </c>
      <c r="Y262" s="4">
        <f t="shared" si="120"/>
        <v>0.69286912312691706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399</v>
      </c>
      <c r="AC262" s="6" t="str">
        <f t="shared" si="121"/>
        <v>FAIL</v>
      </c>
      <c r="AD262" s="4" t="b">
        <f t="shared" si="122"/>
        <v>0</v>
      </c>
      <c r="AE262" s="4" t="e">
        <f t="shared" si="123"/>
        <v>#N/A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0.74606899964560502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0.93258624955700631</v>
      </c>
      <c r="I263" s="4">
        <f t="shared" si="118"/>
        <v>0.55955174973420374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0.92160184770856712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1.1520023096357088</v>
      </c>
      <c r="Y263" s="4">
        <f t="shared" si="120"/>
        <v>0.69120138578142531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399</v>
      </c>
      <c r="AC263" s="6" t="str">
        <f t="shared" si="121"/>
        <v>FAIL</v>
      </c>
      <c r="AD263" s="4" t="b">
        <f t="shared" si="122"/>
        <v>0</v>
      </c>
      <c r="AE263" s="4" t="e">
        <f t="shared" si="123"/>
        <v>#N/A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0.74410891695289505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0.93013614619111884</v>
      </c>
      <c r="I264" s="4">
        <f t="shared" si="118"/>
        <v>0.55808168771467126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0.91918060271363877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1.1489757533920484</v>
      </c>
      <c r="Y264" s="4">
        <f t="shared" si="120"/>
        <v>0.68938545203522905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399</v>
      </c>
      <c r="AC264" s="6" t="str">
        <f t="shared" si="121"/>
        <v>FAIL</v>
      </c>
      <c r="AD264" s="4" t="b">
        <f t="shared" si="122"/>
        <v>0</v>
      </c>
      <c r="AE264" s="4" t="e">
        <f t="shared" si="123"/>
        <v>#N/A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0.73997539188481198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0.92496923985601498</v>
      </c>
      <c r="I265" s="4">
        <f t="shared" si="118"/>
        <v>0.55498154391360899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0.91407455442305896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1.1425931930288238</v>
      </c>
      <c r="Y265" s="4">
        <f t="shared" si="120"/>
        <v>0.68555591581729425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399</v>
      </c>
      <c r="AC265" s="6" t="str">
        <f t="shared" si="121"/>
        <v>FAIL</v>
      </c>
      <c r="AD265" s="4" t="b">
        <f t="shared" si="122"/>
        <v>0</v>
      </c>
      <c r="AE265" s="4" t="e">
        <f t="shared" si="123"/>
        <v>#N/A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0.73848999916799396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0.92311249895999248</v>
      </c>
      <c r="I266" s="4">
        <f t="shared" si="118"/>
        <v>0.55386749937599544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0.91223968301968661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1.1402996037746083</v>
      </c>
      <c r="Y266" s="4">
        <f t="shared" si="120"/>
        <v>0.68417976226476496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399</v>
      </c>
      <c r="AC266" s="6" t="str">
        <f t="shared" si="121"/>
        <v>FAIL</v>
      </c>
      <c r="AD266" s="4" t="b">
        <f t="shared" si="122"/>
        <v>0</v>
      </c>
      <c r="AE266" s="4" t="e">
        <f t="shared" si="123"/>
        <v>#N/A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0.73739835241851903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0.92174794052314879</v>
      </c>
      <c r="I267" s="4">
        <f t="shared" si="118"/>
        <v>0.55304876431388927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0.91089119693885623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1.1386139961735702</v>
      </c>
      <c r="Y267" s="4">
        <f t="shared" si="120"/>
        <v>0.68316839770414217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399</v>
      </c>
      <c r="AC267" s="6" t="str">
        <f t="shared" si="121"/>
        <v>FAIL</v>
      </c>
      <c r="AD267" s="4" t="b">
        <f t="shared" si="122"/>
        <v>0</v>
      </c>
      <c r="AE267" s="4" t="e">
        <f t="shared" si="123"/>
        <v>#N/A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0.73407136940426798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0.91758921175533503</v>
      </c>
      <c r="I268" s="4">
        <f t="shared" si="118"/>
        <v>0.55055352705320093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0.90678145146667444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1.1334768143333431</v>
      </c>
      <c r="Y268" s="4">
        <f t="shared" si="120"/>
        <v>0.68008608860000586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399</v>
      </c>
      <c r="AC268" s="6" t="str">
        <f t="shared" si="121"/>
        <v>FAIL</v>
      </c>
      <c r="AD268" s="4" t="b">
        <f t="shared" si="122"/>
        <v>0</v>
      </c>
      <c r="AE268" s="4" t="e">
        <f t="shared" si="123"/>
        <v>#N/A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0.73107707804439603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0.91384634755549499</v>
      </c>
      <c r="I269" s="4">
        <f t="shared" si="118"/>
        <v>0.54830780853329708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0.90308267233076789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1.12885334041346</v>
      </c>
      <c r="Y269" s="4">
        <f t="shared" si="120"/>
        <v>0.67731200424807592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399</v>
      </c>
      <c r="AC269" s="6" t="str">
        <f t="shared" si="121"/>
        <v>FAIL</v>
      </c>
      <c r="AD269" s="4" t="b">
        <f t="shared" si="122"/>
        <v>0</v>
      </c>
      <c r="AE269" s="4" t="e">
        <f t="shared" si="123"/>
        <v>#N/A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0.72824433631733698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0.91030542039667117</v>
      </c>
      <c r="I270" s="4">
        <f t="shared" si="118"/>
        <v>0.54618325223800279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0.89958345173457788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1.1244793146682224</v>
      </c>
      <c r="Y270" s="4">
        <f t="shared" si="120"/>
        <v>0.67468758880093338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399</v>
      </c>
      <c r="AC270" s="6" t="str">
        <f t="shared" si="121"/>
        <v>FAIL</v>
      </c>
      <c r="AD270" s="4" t="b">
        <f t="shared" si="122"/>
        <v>0</v>
      </c>
      <c r="AE270" s="4" t="e">
        <f t="shared" si="123"/>
        <v>#N/A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0.727609971385898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0.90951246423237253</v>
      </c>
      <c r="I271" s="4">
        <f t="shared" si="118"/>
        <v>0.54570747853942347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0.89879983534894414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1.1234997941861802</v>
      </c>
      <c r="Y271" s="4">
        <f t="shared" si="120"/>
        <v>0.67409987651170811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399</v>
      </c>
      <c r="AC271" s="6" t="str">
        <f t="shared" si="121"/>
        <v>FAIL</v>
      </c>
      <c r="AD271" s="4" t="b">
        <f t="shared" si="122"/>
        <v>0</v>
      </c>
      <c r="AE271" s="4" t="e">
        <f t="shared" si="123"/>
        <v>#N/A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0.72474523629193899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0.90593154536492371</v>
      </c>
      <c r="I272" s="4">
        <f t="shared" si="118"/>
        <v>0.54355892721895427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0.89526109408366938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1.1190763676045867</v>
      </c>
      <c r="Y272" s="4">
        <f t="shared" si="120"/>
        <v>0.67144582056275204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399</v>
      </c>
      <c r="AC272" s="6" t="str">
        <f t="shared" si="121"/>
        <v>FAIL</v>
      </c>
      <c r="AD272" s="4" t="b">
        <f t="shared" si="122"/>
        <v>0</v>
      </c>
      <c r="AE272" s="4" t="e">
        <f t="shared" si="123"/>
        <v>#N/A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0.72227501447315301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0.90284376809144129</v>
      </c>
      <c r="I273" s="4">
        <f t="shared" si="118"/>
        <v>0.54170626085486473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0.89220968597862194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1.1152621074732774</v>
      </c>
      <c r="Y273" s="4">
        <f t="shared" si="120"/>
        <v>0.66915726448396651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399</v>
      </c>
      <c r="AC273" s="6" t="str">
        <f t="shared" si="121"/>
        <v>FAIL</v>
      </c>
      <c r="AD273" s="4" t="b">
        <f t="shared" si="122"/>
        <v>0</v>
      </c>
      <c r="AE273" s="4" t="e">
        <f t="shared" si="123"/>
        <v>#N/A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0.71979440375048598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0.89974300468810742</v>
      </c>
      <c r="I274" s="4">
        <f t="shared" si="118"/>
        <v>0.53984580281286454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0.88914544469994461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1.1114318058749308</v>
      </c>
      <c r="Y274" s="4">
        <f t="shared" si="120"/>
        <v>0.66685908352495848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399</v>
      </c>
      <c r="AC274" s="6" t="str">
        <f t="shared" si="121"/>
        <v>FAIL</v>
      </c>
      <c r="AD274" s="4" t="b">
        <f t="shared" si="122"/>
        <v>0</v>
      </c>
      <c r="AE274" s="4" t="e">
        <f t="shared" si="123"/>
        <v>#N/A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0.71628025402101703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0.89535031752627126</v>
      </c>
      <c r="I275" s="4">
        <f t="shared" si="118"/>
        <v>0.5372101905157628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0.88480449649630444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1.1060056206203805</v>
      </c>
      <c r="Y275" s="4">
        <f t="shared" si="120"/>
        <v>0.66360337237222833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399</v>
      </c>
      <c r="AC275" s="6" t="str">
        <f t="shared" si="121"/>
        <v>FAIL</v>
      </c>
      <c r="AD275" s="4" t="b">
        <f t="shared" si="122"/>
        <v>0</v>
      </c>
      <c r="AE275" s="4" t="e">
        <f t="shared" si="123"/>
        <v>#N/A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0.713581035245891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0.89197629405736378</v>
      </c>
      <c r="I276" s="4">
        <f t="shared" si="118"/>
        <v>0.53518577643441823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0.88147021372660428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1.1018377671582553</v>
      </c>
      <c r="Y276" s="4">
        <f t="shared" si="120"/>
        <v>0.66110266029495324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399</v>
      </c>
      <c r="AC276" s="6" t="str">
        <f t="shared" si="121"/>
        <v>FAIL</v>
      </c>
      <c r="AD276" s="4" t="b">
        <f t="shared" si="122"/>
        <v>0</v>
      </c>
      <c r="AE276" s="4" t="e">
        <f t="shared" si="123"/>
        <v>#N/A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0.71350483629388595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0.89188104536735746</v>
      </c>
      <c r="I277" s="4">
        <f t="shared" si="118"/>
        <v>0.53512862722041443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0.88137608691662472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1.1017201086457808</v>
      </c>
      <c r="Y277" s="4">
        <f t="shared" si="120"/>
        <v>0.6610320651874686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399</v>
      </c>
      <c r="AC277" s="6" t="str">
        <f t="shared" si="121"/>
        <v>FAIL</v>
      </c>
      <c r="AD277" s="4" t="b">
        <f t="shared" si="122"/>
        <v>0</v>
      </c>
      <c r="AE277" s="4" t="e">
        <f t="shared" si="123"/>
        <v>#N/A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0.70783450514121504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0.88479313142651883</v>
      </c>
      <c r="I278" s="4">
        <f t="shared" si="118"/>
        <v>0.53087587885591125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0.87437165747390122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1.0929645718423766</v>
      </c>
      <c r="Y278" s="4">
        <f t="shared" si="120"/>
        <v>0.65577874310542594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399</v>
      </c>
      <c r="AC278" s="6" t="str">
        <f t="shared" si="121"/>
        <v>FAIL</v>
      </c>
      <c r="AD278" s="4" t="b">
        <f t="shared" si="122"/>
        <v>0</v>
      </c>
      <c r="AE278" s="4" t="e">
        <f t="shared" si="123"/>
        <v>#N/A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0.70610890754126099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0.88263613442657629</v>
      </c>
      <c r="I279" s="4">
        <f t="shared" si="118"/>
        <v>0.52958168065594569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0.87224006651210739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1.0903000831401342</v>
      </c>
      <c r="Y279" s="4">
        <f t="shared" si="120"/>
        <v>0.65418004988408052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399</v>
      </c>
      <c r="AC279" s="6" t="str">
        <f t="shared" si="121"/>
        <v>FAIL</v>
      </c>
      <c r="AD279" s="4" t="b">
        <f t="shared" si="122"/>
        <v>0</v>
      </c>
      <c r="AE279" s="4" t="e">
        <f t="shared" si="123"/>
        <v>#N/A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0.70465239923362699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0.88081549904203371</v>
      </c>
      <c r="I280" s="4">
        <f t="shared" si="118"/>
        <v>0.52848929942522027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0.87044087535397585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1.0880510941924699</v>
      </c>
      <c r="Y280" s="4">
        <f t="shared" si="120"/>
        <v>0.65283065651548189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399</v>
      </c>
      <c r="AC280" s="6" t="str">
        <f t="shared" si="121"/>
        <v>FAIL</v>
      </c>
      <c r="AD280" s="4" t="b">
        <f t="shared" si="122"/>
        <v>0</v>
      </c>
      <c r="AE280" s="4" t="e">
        <f t="shared" si="123"/>
        <v>#N/A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0.70016831415745995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0.87521039269682488</v>
      </c>
      <c r="I281" s="4">
        <f t="shared" si="118"/>
        <v>0.52512623561809502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0.86490178836143095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1.0811272354517887</v>
      </c>
      <c r="Y281" s="4">
        <f t="shared" si="120"/>
        <v>0.64867634127107321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399</v>
      </c>
      <c r="AC281" s="6" t="str">
        <f t="shared" si="121"/>
        <v>FAIL</v>
      </c>
      <c r="AD281" s="4" t="b">
        <f t="shared" si="122"/>
        <v>0</v>
      </c>
      <c r="AE281" s="4" t="e">
        <f t="shared" si="123"/>
        <v>#N/A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0.69856620600914998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0.87320775751143742</v>
      </c>
      <c r="I282" s="4">
        <f t="shared" si="118"/>
        <v>0.52392465450686254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0.86292274107436662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1.0786534263429584</v>
      </c>
      <c r="Y282" s="4">
        <f t="shared" si="120"/>
        <v>0.64719205580577499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399</v>
      </c>
      <c r="AC282" s="6" t="str">
        <f t="shared" si="121"/>
        <v>FAIL</v>
      </c>
      <c r="AD282" s="4" t="b">
        <f t="shared" si="122"/>
        <v>0</v>
      </c>
      <c r="AE282" s="4" t="e">
        <f t="shared" si="123"/>
        <v>#N/A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0.69579257892047897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0.86974072365059873</v>
      </c>
      <c r="I283" s="4">
        <f t="shared" si="118"/>
        <v>0.5218444341903592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0.85949654342912474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1.0743706792864058</v>
      </c>
      <c r="Y283" s="4">
        <f t="shared" si="120"/>
        <v>0.64462240757184353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399</v>
      </c>
      <c r="AC283" s="6" t="str">
        <f t="shared" si="121"/>
        <v>FAIL</v>
      </c>
      <c r="AD283" s="4" t="b">
        <f t="shared" si="122"/>
        <v>0</v>
      </c>
      <c r="AE283" s="4" t="e">
        <f t="shared" si="123"/>
        <v>#N/A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0.69181403150717902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0.86476753938397377</v>
      </c>
      <c r="I284" s="4">
        <f t="shared" si="118"/>
        <v>0.51886052363038426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0.85458193546520311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1.068227419331504</v>
      </c>
      <c r="Y284" s="4">
        <f t="shared" si="120"/>
        <v>0.64093645159890233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399</v>
      </c>
      <c r="AC284" s="6" t="str">
        <f t="shared" si="121"/>
        <v>FAIL</v>
      </c>
      <c r="AD284" s="4" t="b">
        <f t="shared" si="122"/>
        <v>0</v>
      </c>
      <c r="AE284" s="4" t="e">
        <f t="shared" si="123"/>
        <v>#N/A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0.689521746149655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0.86190218268706875</v>
      </c>
      <c r="I285" s="4">
        <f t="shared" si="118"/>
        <v>0.51714130961224125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0.85175032817154406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1.06468791021443</v>
      </c>
      <c r="Y285" s="4">
        <f t="shared" si="120"/>
        <v>0.63881274612865802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399</v>
      </c>
      <c r="AC285" s="6" t="str">
        <f t="shared" si="121"/>
        <v>FAIL</v>
      </c>
      <c r="AD285" s="4" t="b">
        <f t="shared" si="122"/>
        <v>0</v>
      </c>
      <c r="AE285" s="4" t="e">
        <f t="shared" si="123"/>
        <v>#N/A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0.68560068208854696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0.85700085261068371</v>
      </c>
      <c r="I286" s="4">
        <f t="shared" si="118"/>
        <v>0.51420051156641022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0.84690672806831313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1.0586334100853914</v>
      </c>
      <c r="Y286" s="4">
        <f t="shared" si="120"/>
        <v>0.6351800460512349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399</v>
      </c>
      <c r="AC286" s="6" t="str">
        <f t="shared" si="121"/>
        <v>FAIL</v>
      </c>
      <c r="AD286" s="4" t="b">
        <f t="shared" si="122"/>
        <v>0</v>
      </c>
      <c r="AE286" s="4" t="e">
        <f t="shared" si="123"/>
        <v>#N/A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0.68418834542080298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0.8552354317760037</v>
      </c>
      <c r="I287" s="4">
        <f t="shared" si="118"/>
        <v>0.51314125906560226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0.84516210111933432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1.0564526263991678</v>
      </c>
      <c r="Y287" s="4">
        <f t="shared" si="120"/>
        <v>0.63387157583950071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399</v>
      </c>
      <c r="AC287" s="6" t="str">
        <f t="shared" si="121"/>
        <v>FAIL</v>
      </c>
      <c r="AD287" s="4" t="b">
        <f t="shared" si="122"/>
        <v>0</v>
      </c>
      <c r="AE287" s="4" t="e">
        <f t="shared" si="123"/>
        <v>#N/A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0.68225008709763002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0.85281260887203758</v>
      </c>
      <c r="I288" s="4">
        <f t="shared" si="118"/>
        <v>0.51168756532322246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0.84276781526531641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1.0534597690816456</v>
      </c>
      <c r="Y288" s="4">
        <f t="shared" si="120"/>
        <v>0.63207586144898731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399</v>
      </c>
      <c r="AC288" s="6" t="str">
        <f t="shared" si="121"/>
        <v>FAIL</v>
      </c>
      <c r="AD288" s="4" t="b">
        <f t="shared" si="122"/>
        <v>0</v>
      </c>
      <c r="AE288" s="4" t="e">
        <f t="shared" si="123"/>
        <v>#N/A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0.68126258657667205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0.85157823322084003</v>
      </c>
      <c r="I289" s="4">
        <f t="shared" si="118"/>
        <v>0.51094693993250406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0.84154797862130581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1.0519349732766323</v>
      </c>
      <c r="Y289" s="4">
        <f t="shared" si="120"/>
        <v>0.63116098396597931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399</v>
      </c>
      <c r="AC289" s="6" t="str">
        <f t="shared" si="121"/>
        <v>FAIL</v>
      </c>
      <c r="AD289" s="4" t="b">
        <f t="shared" si="122"/>
        <v>0</v>
      </c>
      <c r="AE289" s="4" t="e">
        <f t="shared" si="123"/>
        <v>#N/A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0.67945370887119005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0.84931713608898751</v>
      </c>
      <c r="I290" s="4">
        <f t="shared" si="118"/>
        <v>0.5095902816533926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0.83931351366371754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1.0491418920796469</v>
      </c>
      <c r="Y290" s="4">
        <f t="shared" si="120"/>
        <v>0.62948513524778815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399</v>
      </c>
      <c r="AC290" s="6" t="str">
        <f t="shared" si="121"/>
        <v>FAIL</v>
      </c>
      <c r="AD290" s="4" t="b">
        <f t="shared" si="122"/>
        <v>0</v>
      </c>
      <c r="AE290" s="4" t="e">
        <f t="shared" si="123"/>
        <v>#N/A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0.67697145809697401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0.84621432262121754</v>
      </c>
      <c r="I291" s="4">
        <f t="shared" si="118"/>
        <v>0.50772859357273048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0.83624724646714432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1.0453090580839304</v>
      </c>
      <c r="Y291" s="4">
        <f t="shared" si="120"/>
        <v>0.62718543485035827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399</v>
      </c>
      <c r="AC291" s="6" t="str">
        <f t="shared" si="121"/>
        <v>FAIL</v>
      </c>
      <c r="AD291" s="4" t="b">
        <f t="shared" si="122"/>
        <v>0</v>
      </c>
      <c r="AE291" s="4" t="e">
        <f t="shared" si="123"/>
        <v>#N/A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0.67271041776508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0.84088802220634995</v>
      </c>
      <c r="I292" s="4">
        <f t="shared" si="118"/>
        <v>0.50453281332381006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0.83098368150880986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1.0387296018860124</v>
      </c>
      <c r="Y292" s="4">
        <f t="shared" si="120"/>
        <v>0.62323776113160734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399</v>
      </c>
      <c r="AC292" s="6" t="str">
        <f t="shared" si="121"/>
        <v>FAIL</v>
      </c>
      <c r="AD292" s="4" t="b">
        <f t="shared" si="122"/>
        <v>0</v>
      </c>
      <c r="AE292" s="4" t="e">
        <f t="shared" si="123"/>
        <v>#N/A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0.67032165976566205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0.83790207470707756</v>
      </c>
      <c r="I293" s="4">
        <f t="shared" ref="I293:I356" si="147">C293-(C293*25%)</f>
        <v>0.50274124482424654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0.82803290378310634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1.0350411297288828</v>
      </c>
      <c r="Y293" s="4">
        <f t="shared" ref="Y293:Y316" si="149">N293-(N293*25%)</f>
        <v>0.62102467783732973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399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0.66825558727057999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0.83531948408822498</v>
      </c>
      <c r="I294" s="4">
        <f t="shared" si="147"/>
        <v>0.50119169045293499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0.8254807320270463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1.0318509150338078</v>
      </c>
      <c r="Y294" s="4">
        <f t="shared" si="149"/>
        <v>0.61911054902028473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399</v>
      </c>
      <c r="AC294" s="6" t="str">
        <f t="shared" si="150"/>
        <v>FAIL</v>
      </c>
      <c r="AD294" s="4" t="b">
        <f t="shared" si="151"/>
        <v>0</v>
      </c>
      <c r="AE294" s="4" t="e">
        <f t="shared" si="152"/>
        <v>#N/A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0.66486134117981199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0.83107667647476502</v>
      </c>
      <c r="I295" s="4">
        <f t="shared" si="147"/>
        <v>0.49864600588485897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0.8212878980260151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1.0266098725325188</v>
      </c>
      <c r="Y295" s="4">
        <f t="shared" si="149"/>
        <v>0.61596592351951129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399</v>
      </c>
      <c r="AC295" s="6" t="str">
        <f t="shared" si="150"/>
        <v>FAIL</v>
      </c>
      <c r="AD295" s="4" t="b">
        <f t="shared" si="151"/>
        <v>0</v>
      </c>
      <c r="AE295" s="4" t="e">
        <f t="shared" si="152"/>
        <v>#N/A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0.66066239329654497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0.82582799162068121</v>
      </c>
      <c r="I296" s="4">
        <f t="shared" si="147"/>
        <v>0.49549679497240873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0.81610103443901572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1.0201262930487696</v>
      </c>
      <c r="Y296" s="4">
        <f t="shared" si="149"/>
        <v>0.61207577582926176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399</v>
      </c>
      <c r="AC296" s="6" t="str">
        <f t="shared" si="150"/>
        <v>FAIL</v>
      </c>
      <c r="AD296" s="4" t="b">
        <f t="shared" si="151"/>
        <v>0</v>
      </c>
      <c r="AE296" s="4" t="e">
        <f t="shared" si="152"/>
        <v>#N/A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0.658916735534818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0.8236459194185225</v>
      </c>
      <c r="I297" s="4">
        <f t="shared" si="147"/>
        <v>0.4941875516511135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0.81394466362151952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1.0174308295268994</v>
      </c>
      <c r="Y297" s="4">
        <f t="shared" si="149"/>
        <v>0.61045849771613958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399</v>
      </c>
      <c r="AC297" s="6" t="str">
        <f t="shared" si="150"/>
        <v>FAIL</v>
      </c>
      <c r="AD297" s="4" t="b">
        <f t="shared" si="151"/>
        <v>0</v>
      </c>
      <c r="AE297" s="4" t="e">
        <f t="shared" si="152"/>
        <v>#N/A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0.65804446204885303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0.82255557756106623</v>
      </c>
      <c r="I298" s="4">
        <f t="shared" si="147"/>
        <v>0.49353334653663977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0.81286716427929462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1.0160839553491183</v>
      </c>
      <c r="Y298" s="4">
        <f t="shared" si="149"/>
        <v>0.60965037320947091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399</v>
      </c>
      <c r="AC298" s="6" t="str">
        <f t="shared" si="150"/>
        <v>FAIL</v>
      </c>
      <c r="AD298" s="4" t="b">
        <f t="shared" si="151"/>
        <v>0</v>
      </c>
      <c r="AE298" s="4" t="e">
        <f t="shared" si="152"/>
        <v>#N/A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0.65659859140403298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0.82074823925504126</v>
      </c>
      <c r="I299" s="4">
        <f t="shared" si="147"/>
        <v>0.49244894355302471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0.81108111358097223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1.0138513919762153</v>
      </c>
      <c r="Y299" s="4">
        <f t="shared" si="149"/>
        <v>0.60831083518572915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399</v>
      </c>
      <c r="AC299" s="6" t="str">
        <f t="shared" si="150"/>
        <v>FAIL</v>
      </c>
      <c r="AD299" s="4" t="b">
        <f t="shared" si="151"/>
        <v>0</v>
      </c>
      <c r="AE299" s="4" t="e">
        <f t="shared" si="152"/>
        <v>#N/A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0.65376603648145004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0.81720754560181252</v>
      </c>
      <c r="I300" s="4">
        <f t="shared" si="147"/>
        <v>0.49032452736108756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0.80758212374004801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1.0094776546750599</v>
      </c>
      <c r="Y300" s="4">
        <f t="shared" si="149"/>
        <v>0.60568659280503601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399</v>
      </c>
      <c r="AC300" s="6" t="str">
        <f t="shared" si="150"/>
        <v>FAIL</v>
      </c>
      <c r="AD300" s="4" t="b">
        <f t="shared" si="151"/>
        <v>0</v>
      </c>
      <c r="AE300" s="4" t="e">
        <f t="shared" si="152"/>
        <v>#N/A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0.64886283060448302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0.81107853825560383</v>
      </c>
      <c r="I301" s="4">
        <f t="shared" si="147"/>
        <v>0.48664712295336227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0.80152530647776421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1.0019066330972053</v>
      </c>
      <c r="Y301" s="4">
        <f t="shared" si="149"/>
        <v>0.60114397985832313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399</v>
      </c>
      <c r="AC301" s="6" t="str">
        <f t="shared" si="150"/>
        <v>FAIL</v>
      </c>
      <c r="AD301" s="4" t="b">
        <f t="shared" si="151"/>
        <v>0</v>
      </c>
      <c r="AE301" s="4" t="e">
        <f t="shared" si="152"/>
        <v>#N/A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0.64408111261559198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0.80510139076948994</v>
      </c>
      <c r="I302" s="4">
        <f t="shared" si="147"/>
        <v>0.48306083446169401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0.79561856040484524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0.99452320050605658</v>
      </c>
      <c r="Y302" s="4">
        <f t="shared" si="149"/>
        <v>0.5967139203036339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399</v>
      </c>
      <c r="AC302" s="6" t="str">
        <f t="shared" si="150"/>
        <v>FAIL</v>
      </c>
      <c r="AD302" s="4" t="b">
        <f t="shared" si="151"/>
        <v>0</v>
      </c>
      <c r="AE302" s="4" t="e">
        <f t="shared" si="152"/>
        <v>#N/A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0.64303824699676304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0.80379780874595386</v>
      </c>
      <c r="I303" s="4">
        <f t="shared" si="147"/>
        <v>0.48227868524757228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0.79433033253090735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0.99291291566363415</v>
      </c>
      <c r="Y303" s="4">
        <f t="shared" si="149"/>
        <v>0.59574774939818054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399</v>
      </c>
      <c r="AC303" s="6" t="str">
        <f t="shared" si="150"/>
        <v>FAIL</v>
      </c>
      <c r="AD303" s="4" t="b">
        <f t="shared" si="151"/>
        <v>0</v>
      </c>
      <c r="AE303" s="4" t="e">
        <f t="shared" si="152"/>
        <v>#N/A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0.64152584932323098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0.80190731165403872</v>
      </c>
      <c r="I304" s="4">
        <f t="shared" si="147"/>
        <v>0.48114438699242323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0.79246210252663241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0.99057762815829054</v>
      </c>
      <c r="Y304" s="4">
        <f t="shared" si="149"/>
        <v>0.59434657689497428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399</v>
      </c>
      <c r="AC304" s="6" t="str">
        <f t="shared" si="150"/>
        <v>FAIL</v>
      </c>
      <c r="AD304" s="4" t="b">
        <f t="shared" si="151"/>
        <v>0</v>
      </c>
      <c r="AE304" s="4" t="e">
        <f t="shared" si="152"/>
        <v>#N/A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0.63646373469888595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0.79557966837360738</v>
      </c>
      <c r="I305" s="4">
        <f t="shared" si="147"/>
        <v>0.47734780102416446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0.78620898894957048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0.98276123618696309</v>
      </c>
      <c r="Y305" s="4">
        <f t="shared" si="149"/>
        <v>0.58965674171217786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399</v>
      </c>
      <c r="AC305" s="6" t="str">
        <f t="shared" si="150"/>
        <v>FAIL</v>
      </c>
      <c r="AD305" s="4" t="b">
        <f t="shared" si="151"/>
        <v>0</v>
      </c>
      <c r="AE305" s="4" t="e">
        <f t="shared" si="152"/>
        <v>#N/A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0.63687590850459497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0.79609488563074371</v>
      </c>
      <c r="I306" s="4">
        <f t="shared" si="147"/>
        <v>0.47765693137844623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0.78671813775631483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0.98339767219539354</v>
      </c>
      <c r="Y306" s="4">
        <f t="shared" si="149"/>
        <v>0.59003860331723612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399</v>
      </c>
      <c r="AC306" s="6" t="str">
        <f t="shared" si="150"/>
        <v>FAIL</v>
      </c>
      <c r="AD306" s="4" t="b">
        <f t="shared" si="151"/>
        <v>0</v>
      </c>
      <c r="AE306" s="4" t="e">
        <f t="shared" si="152"/>
        <v>#N/A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0.63656198155838795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0.7957024769479849</v>
      </c>
      <c r="I307" s="4">
        <f t="shared" si="147"/>
        <v>0.47742148616879099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0.78633035103175264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0.98291293878969077</v>
      </c>
      <c r="Y307" s="4">
        <f t="shared" si="149"/>
        <v>0.58974776327381451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399</v>
      </c>
      <c r="AC307" s="6" t="str">
        <f t="shared" si="150"/>
        <v>FAIL</v>
      </c>
      <c r="AD307" s="4" t="b">
        <f t="shared" si="151"/>
        <v>0</v>
      </c>
      <c r="AE307" s="4" t="e">
        <f t="shared" si="152"/>
        <v>#N/A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0.63337301661523204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0.79171627076904005</v>
      </c>
      <c r="I308" s="4">
        <f t="shared" si="147"/>
        <v>0.47502976246142403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0.78239109610320534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0.9779888701290067</v>
      </c>
      <c r="Y308" s="4">
        <f t="shared" si="149"/>
        <v>0.58679332207740398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399</v>
      </c>
      <c r="AC308" s="6" t="str">
        <f t="shared" si="150"/>
        <v>FAIL</v>
      </c>
      <c r="AD308" s="4" t="b">
        <f t="shared" si="151"/>
        <v>0</v>
      </c>
      <c r="AE308" s="4" t="e">
        <f t="shared" si="152"/>
        <v>#N/A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0.62992682371919295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0.78740852964899122</v>
      </c>
      <c r="I309" s="4">
        <f t="shared" si="147"/>
        <v>0.47244511778939469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0.77813409341034667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0.97266761676293334</v>
      </c>
      <c r="Y309" s="4">
        <f t="shared" si="149"/>
        <v>0.58360057005776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399</v>
      </c>
      <c r="AC309" s="6" t="str">
        <f t="shared" si="150"/>
        <v>FAIL</v>
      </c>
      <c r="AD309" s="4" t="b">
        <f t="shared" si="151"/>
        <v>0</v>
      </c>
      <c r="AE309" s="4" t="e">
        <f t="shared" si="152"/>
        <v>#N/A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0.62631491390329497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0.78289364237911874</v>
      </c>
      <c r="I310" s="4">
        <f t="shared" si="147"/>
        <v>0.4697361854274712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0.77367238442408726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0.96709048053010904</v>
      </c>
      <c r="Y310" s="4">
        <f t="shared" si="149"/>
        <v>0.58025428831806547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399</v>
      </c>
      <c r="AC310" s="6" t="str">
        <f t="shared" si="150"/>
        <v>FAIL</v>
      </c>
      <c r="AD310" s="4" t="b">
        <f t="shared" si="151"/>
        <v>0</v>
      </c>
      <c r="AE310" s="4" t="e">
        <f t="shared" si="152"/>
        <v>#N/A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0.62399990612540701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0.77999988265675879</v>
      </c>
      <c r="I311" s="4">
        <f t="shared" si="147"/>
        <v>0.46799992959405523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0.7708127086480201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0.96351588581002512</v>
      </c>
      <c r="Y311" s="4">
        <f t="shared" si="149"/>
        <v>0.57810953148601507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399</v>
      </c>
      <c r="AC311" s="6" t="str">
        <f t="shared" si="150"/>
        <v>FAIL</v>
      </c>
      <c r="AD311" s="4" t="b">
        <f t="shared" si="151"/>
        <v>0</v>
      </c>
      <c r="AE311" s="4" t="e">
        <f t="shared" si="152"/>
        <v>#N/A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0.62321963355923804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0.77902454194904758</v>
      </c>
      <c r="I312" s="4">
        <f t="shared" si="147"/>
        <v>0.4674147251694285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0.76984885592254937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0.96231106990318671</v>
      </c>
      <c r="Y312" s="4">
        <f t="shared" si="149"/>
        <v>0.57738664194191203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399</v>
      </c>
      <c r="AC312" s="6" t="str">
        <f t="shared" si="150"/>
        <v>FAIL</v>
      </c>
      <c r="AD312" s="4" t="b">
        <f t="shared" si="151"/>
        <v>0</v>
      </c>
      <c r="AE312" s="4" t="e">
        <f t="shared" si="152"/>
        <v>#N/A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0.61999892218909602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0.77499865273637003</v>
      </c>
      <c r="I313" s="4">
        <f t="shared" si="147"/>
        <v>0.46499919164182202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0.7658703853641039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0.95733798170512985</v>
      </c>
      <c r="Y313" s="4">
        <f t="shared" si="149"/>
        <v>0.57440278902307795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399</v>
      </c>
      <c r="AC313" s="6" t="str">
        <f t="shared" si="150"/>
        <v>FAIL</v>
      </c>
      <c r="AD313" s="4" t="b">
        <f t="shared" si="151"/>
        <v>0</v>
      </c>
      <c r="AE313" s="4" t="e">
        <f t="shared" si="152"/>
        <v>#N/A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0.61696503253891399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0.77120629067364255</v>
      </c>
      <c r="I314" s="4">
        <f t="shared" si="147"/>
        <v>0.46272377440418549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0.76212269137242239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0.95265336421552793</v>
      </c>
      <c r="Y314" s="4">
        <f t="shared" si="149"/>
        <v>0.57159201852931685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399</v>
      </c>
      <c r="AC314" s="6" t="str">
        <f t="shared" si="150"/>
        <v>FAIL</v>
      </c>
      <c r="AD314" s="4" t="b">
        <f t="shared" si="151"/>
        <v>0</v>
      </c>
      <c r="AE314" s="4" t="e">
        <f t="shared" si="152"/>
        <v>#N/A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0.61327903979269605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0.76659879974087008</v>
      </c>
      <c r="I315" s="4">
        <f t="shared" si="147"/>
        <v>0.45995927984452201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0.75756946944902326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0.9469618368112791</v>
      </c>
      <c r="Y315" s="4">
        <f t="shared" si="149"/>
        <v>0.56817710208676742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399</v>
      </c>
      <c r="AC315" s="6" t="str">
        <f t="shared" si="150"/>
        <v>FAIL</v>
      </c>
      <c r="AD315" s="4" t="b">
        <f t="shared" si="151"/>
        <v>0</v>
      </c>
      <c r="AE315" s="4" t="e">
        <f t="shared" si="152"/>
        <v>#N/A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0.61031817765271701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0.76289772206589623</v>
      </c>
      <c r="I316" s="4">
        <f t="shared" si="147"/>
        <v>0.45773863323953778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0.75391198465832532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0.94238998082290659</v>
      </c>
      <c r="Y316" s="4">
        <f t="shared" si="149"/>
        <v>0.56543398849374404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399</v>
      </c>
      <c r="AC316" s="6" t="str">
        <f t="shared" si="150"/>
        <v>FAIL</v>
      </c>
      <c r="AD316" s="4" t="b">
        <f t="shared" si="151"/>
        <v>0</v>
      </c>
      <c r="AE316" s="4" t="e">
        <f t="shared" si="152"/>
        <v>#N/A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0.60760668622312597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0.75950835777890746</v>
      </c>
      <c r="I317" s="5">
        <f t="shared" si="147"/>
        <v>0.45570501466734448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0.60446373411960497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0.75557966764950624</v>
      </c>
      <c r="I318" s="5">
        <f t="shared" si="147"/>
        <v>0.4533478005897037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0.60319999680094905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0.75399999600118628</v>
      </c>
      <c r="I319" s="5">
        <f t="shared" si="147"/>
        <v>0.45239999760071181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0.60112702761168202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0.75140878451460247</v>
      </c>
      <c r="I320" s="5">
        <f t="shared" si="147"/>
        <v>0.45084527070876151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0.59781447612052196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0.74726809515065251</v>
      </c>
      <c r="I321" s="5">
        <f t="shared" si="147"/>
        <v>0.44836085709039147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0.59665707756485498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0.74582134695606872</v>
      </c>
      <c r="I322" s="5">
        <f t="shared" si="147"/>
        <v>0.44749280817364123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0.59507606118338796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0.74384507647923492</v>
      </c>
      <c r="I323" s="5">
        <f t="shared" si="147"/>
        <v>0.446307045887541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0.59370220886873604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0.74212776108592005</v>
      </c>
      <c r="I324" s="5">
        <f t="shared" si="147"/>
        <v>0.44527665665155203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C324*(1/$AN$75)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0.59330843350822904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0.74163554188528624</v>
      </c>
      <c r="I325" s="5">
        <f t="shared" si="147"/>
        <v>0.44498132513117178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0.58983596367858504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0.73729495459823124</v>
      </c>
      <c r="I326" s="5">
        <f t="shared" si="147"/>
        <v>0.44237697275893878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0.58820537327391598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0.735256716592395</v>
      </c>
      <c r="I327" s="5">
        <f t="shared" si="147"/>
        <v>0.44115402995543695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0.58664971942152899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0.73331214927691124</v>
      </c>
      <c r="I328" s="5">
        <f t="shared" si="147"/>
        <v>0.43998728956614674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0.583747481534163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0.72968435191770376</v>
      </c>
      <c r="I329" s="5">
        <f t="shared" si="147"/>
        <v>0.43781061115062225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0.58157541190085005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0.72696926487606262</v>
      </c>
      <c r="I330" s="5">
        <f t="shared" si="147"/>
        <v>0.43618155892563754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0.579725896607726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0.72465737075965753</v>
      </c>
      <c r="I331" s="5">
        <f t="shared" si="147"/>
        <v>0.43479442245579447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0.57653121219485803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0.7206640152435726</v>
      </c>
      <c r="I332" s="5">
        <f t="shared" si="147"/>
        <v>0.43239840914614353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0.57555523631082395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0.71944404538852991</v>
      </c>
      <c r="I333" s="5">
        <f t="shared" si="147"/>
        <v>0.43166642723311799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0.576072032499237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0.72009004062404625</v>
      </c>
      <c r="I334" s="5">
        <f t="shared" si="147"/>
        <v>0.43205402437442775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0.57434362722282295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0.71792953402852866</v>
      </c>
      <c r="I335" s="5">
        <f t="shared" si="147"/>
        <v>0.43075772041711724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0.572642980153374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0.71580372519171753</v>
      </c>
      <c r="I336" s="5">
        <f t="shared" si="147"/>
        <v>0.42948223511503048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0.56959161072734499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0.71198951340918126</v>
      </c>
      <c r="I337" s="5">
        <f t="shared" si="147"/>
        <v>0.42719370804550871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0.56733475943985201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0.70916844929981504</v>
      </c>
      <c r="I338" s="5">
        <f t="shared" si="147"/>
        <v>0.42550106957988898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0.56656778480831405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0.70820973101039253</v>
      </c>
      <c r="I339" s="5">
        <f t="shared" si="147"/>
        <v>0.42492583860623556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0.56481356983727105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0.70601696229658883</v>
      </c>
      <c r="I340" s="5">
        <f t="shared" si="147"/>
        <v>0.42361017737795326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0.56429970015452502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0.7053746251931563</v>
      </c>
      <c r="I341" s="5">
        <f t="shared" si="147"/>
        <v>0.42322477511589374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0.56447790516656104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0.70559738145820128</v>
      </c>
      <c r="I342" s="5">
        <f t="shared" si="147"/>
        <v>0.42335842887492081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0.56355982467005705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0.70444978083757137</v>
      </c>
      <c r="I343" s="5">
        <f t="shared" si="147"/>
        <v>0.42266986850254279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0.56328469908948098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0.70410587386185119</v>
      </c>
      <c r="I344" s="5">
        <f t="shared" si="147"/>
        <v>0.42246352431711076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0.56080603585311195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0.70100754481638994</v>
      </c>
      <c r="I345" s="5">
        <f t="shared" si="147"/>
        <v>0.42060452688983396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0.55966492881527796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0.6995811610190974</v>
      </c>
      <c r="I346" s="5">
        <f t="shared" si="147"/>
        <v>0.41974869661145847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0.55976272087740198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0.69970340109675244</v>
      </c>
      <c r="I347" s="5">
        <f t="shared" si="147"/>
        <v>0.41982204065805151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0.557912364899813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0.69739045612476624</v>
      </c>
      <c r="I348" s="5">
        <f t="shared" si="147"/>
        <v>0.41843427367485975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0.55719694391103403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0.69649617988879253</v>
      </c>
      <c r="I349" s="5">
        <f t="shared" si="147"/>
        <v>0.41789770793327552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0.55688483993236704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0.69610604991545877</v>
      </c>
      <c r="I350" s="5">
        <f t="shared" si="147"/>
        <v>0.41766362994927531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0.55571562765938898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0.69464453457423625</v>
      </c>
      <c r="I351" s="5">
        <f t="shared" si="147"/>
        <v>0.41678672074454171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0.55512065164908697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0.69390081456135877</v>
      </c>
      <c r="I352" s="5">
        <f t="shared" si="147"/>
        <v>0.41634048873681523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0.55407336200631196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0.69259170250788993</v>
      </c>
      <c r="I353" s="5">
        <f t="shared" si="147"/>
        <v>0.415555021504734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0.55405491112588301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0.69256863890735376</v>
      </c>
      <c r="I354" s="5">
        <f t="shared" si="147"/>
        <v>0.41554118334441226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0.55292846728440603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0.69116058410550751</v>
      </c>
      <c r="I355" s="5">
        <f t="shared" si="147"/>
        <v>0.41469635046330455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0.55115968713859298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0.6889496089232412</v>
      </c>
      <c r="I356" s="5">
        <f t="shared" si="147"/>
        <v>0.41336976535394476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0.55327895641773905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0.69159869552217379</v>
      </c>
      <c r="I357" s="5">
        <f t="shared" ref="I357:I420" si="177">C357-(C357*25%)</f>
        <v>0.41495921731330432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0.55439863946119805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0.69299829932649759</v>
      </c>
      <c r="I358" s="5">
        <f t="shared" si="177"/>
        <v>0.41579897959589851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0.55405386501319898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0.69256733126649872</v>
      </c>
      <c r="I359" s="5">
        <f t="shared" si="177"/>
        <v>0.41554039875989923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0.55322466409665705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0.69153083012082128</v>
      </c>
      <c r="I360" s="5">
        <f t="shared" si="177"/>
        <v>0.41491849807249281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0.55321235835146998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0.6915154479393375</v>
      </c>
      <c r="I361" s="5">
        <f t="shared" si="177"/>
        <v>0.41490926876360246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0.55231044161872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0.69038805202340003</v>
      </c>
      <c r="I362" s="5">
        <f t="shared" si="177"/>
        <v>0.41423283121403998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0.55120286446780198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0.68900358058475253</v>
      </c>
      <c r="I363" s="5">
        <f t="shared" si="177"/>
        <v>0.41340214835085148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0.55002849621161198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0.68753562026451498</v>
      </c>
      <c r="I364" s="5">
        <f t="shared" si="177"/>
        <v>0.41252137215870899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0.55139620735400197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0.68924525919250246</v>
      </c>
      <c r="I365" s="5">
        <f t="shared" si="177"/>
        <v>0.41354715551550147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0.55054382635770605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0.68817978294713256</v>
      </c>
      <c r="I366" s="5">
        <f t="shared" si="177"/>
        <v>0.41290786976827953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0.55146733467157505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0.68933416833946881</v>
      </c>
      <c r="I367" s="5">
        <f t="shared" si="177"/>
        <v>0.41360050100368129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0.55113130055710502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0.68891412569638133</v>
      </c>
      <c r="I368" s="5">
        <f t="shared" si="177"/>
        <v>0.41334847541782876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0.55131497803236496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0.68914372254045619</v>
      </c>
      <c r="I369" s="5">
        <f t="shared" si="177"/>
        <v>0.41348623352427372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0.55090765910911998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0.68863457388639993</v>
      </c>
      <c r="I370" s="5">
        <f t="shared" si="177"/>
        <v>0.41318074433183999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0.54900820896650804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0.68626026120813499</v>
      </c>
      <c r="I371" s="5">
        <f t="shared" si="177"/>
        <v>0.41175615672488103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0.55049742915524702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0.68812178644405875</v>
      </c>
      <c r="I372" s="5">
        <f t="shared" si="177"/>
        <v>0.41287307186643529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0.55129565145305404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0.68911956431631749</v>
      </c>
      <c r="I373" s="5">
        <f t="shared" si="177"/>
        <v>0.41347173858979053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0.55094138243466595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0.68867672804333246</v>
      </c>
      <c r="I374" s="5">
        <f t="shared" si="177"/>
        <v>0.41320603682599943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0.54964941994801597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0.68706177493501996</v>
      </c>
      <c r="I375" s="5">
        <f t="shared" si="177"/>
        <v>0.41223706496101198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0.54961850456278605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0.68702313070348253</v>
      </c>
      <c r="I376" s="5">
        <f t="shared" si="177"/>
        <v>0.41221387842208956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0.55011621334968597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0.68764526668710746</v>
      </c>
      <c r="I377" s="5">
        <f t="shared" si="177"/>
        <v>0.41258716001226448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0.55032904892796097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0.68791131115995119</v>
      </c>
      <c r="I378" s="5">
        <f t="shared" si="177"/>
        <v>0.41274678669597076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0.54956326952705103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0.68695408690881377</v>
      </c>
      <c r="I379" s="5">
        <f t="shared" si="177"/>
        <v>0.4121724521452883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0.54975587259915903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0.68719484074894877</v>
      </c>
      <c r="I380" s="5">
        <f t="shared" si="177"/>
        <v>0.4123169044493693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0.55106066704099699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0.68882583380124629</v>
      </c>
      <c r="I381" s="5">
        <f t="shared" si="177"/>
        <v>0.41329550028074774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0.55097085357395903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0.68871356696744879</v>
      </c>
      <c r="I382" s="5">
        <f t="shared" si="177"/>
        <v>0.41322814018046927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0.54902443051472105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0.68628053814340129</v>
      </c>
      <c r="I383" s="5">
        <f t="shared" si="177"/>
        <v>0.41176832288604082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0.54687286937392199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0.68359108671740243</v>
      </c>
      <c r="I384" s="5">
        <f t="shared" si="177"/>
        <v>0.41015465203044149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0.54661294221120604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0.68326617776400755</v>
      </c>
      <c r="I385" s="5">
        <f t="shared" si="177"/>
        <v>0.40995970665840453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0.54767027152655701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0.68458783940819623</v>
      </c>
      <c r="I386" s="5">
        <f t="shared" si="177"/>
        <v>0.41075270364491778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0.54710975839696396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0.6838871979962049</v>
      </c>
      <c r="I387" s="5">
        <f t="shared" si="177"/>
        <v>0.41033231879772297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0.54739851576989895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0.68424814471237372</v>
      </c>
      <c r="I388" s="5">
        <f t="shared" si="177"/>
        <v>0.41054888682742419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C388*(1/$AN$75)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0.54803384683654999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0.68504230854568748</v>
      </c>
      <c r="I389" s="5">
        <f t="shared" si="177"/>
        <v>0.41102538512741249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0.54778542247224105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0.68473177809030128</v>
      </c>
      <c r="I390" s="5">
        <f t="shared" si="177"/>
        <v>0.41083906685418081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0.54767235251381197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0.68459044064226493</v>
      </c>
      <c r="I391" s="5">
        <f t="shared" si="177"/>
        <v>0.410754264385359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0.54572764109619798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0.68215955137024742</v>
      </c>
      <c r="I392" s="5">
        <f t="shared" si="177"/>
        <v>0.40929573082214848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0.54691454319872501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0.68364317899840632</v>
      </c>
      <c r="I393" s="5">
        <f t="shared" si="177"/>
        <v>0.41018590739904376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0.54950471840000203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0.68688089800000252</v>
      </c>
      <c r="I394" s="5">
        <f t="shared" si="177"/>
        <v>0.41212853880000155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0.54932051641447999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0.68665064551809996</v>
      </c>
      <c r="I395" s="5">
        <f t="shared" si="177"/>
        <v>0.41199038731086002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0.55057282416667097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0.68821603020833866</v>
      </c>
      <c r="I396" s="5">
        <f t="shared" si="177"/>
        <v>0.41292961812500323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0.549792872641367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0.68724109080170881</v>
      </c>
      <c r="I397" s="5">
        <f t="shared" si="177"/>
        <v>0.41234465448102525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0.54903860358715095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0.68629825448393866</v>
      </c>
      <c r="I398" s="5">
        <f t="shared" si="177"/>
        <v>0.41177895269036324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0.54807588962365394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0.68509486202956738</v>
      </c>
      <c r="I399" s="5">
        <f t="shared" si="177"/>
        <v>0.41105691721774046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0.54826497758964499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0.6853312219870562</v>
      </c>
      <c r="I400" s="5">
        <f t="shared" si="177"/>
        <v>0.41119873319223377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0.54807832683743196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0.68509790854678998</v>
      </c>
      <c r="I401" s="5">
        <f t="shared" si="177"/>
        <v>0.41105874512807394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0.54836653183303397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0.68545816479129251</v>
      </c>
      <c r="I402" s="5">
        <f t="shared" si="177"/>
        <v>0.41127489887477547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0.54911295400693905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0.68639119250867386</v>
      </c>
      <c r="I403" s="5">
        <f t="shared" si="177"/>
        <v>0.41183471550520429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0.54679581502438701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0.68349476878048376</v>
      </c>
      <c r="I404" s="5">
        <f t="shared" si="177"/>
        <v>0.41009686126829026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0.546746306696545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0.68343288337068131</v>
      </c>
      <c r="I405" s="5">
        <f t="shared" si="177"/>
        <v>0.41005973002240875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0.54909144385987296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0.68636430482484123</v>
      </c>
      <c r="I406" s="5">
        <f t="shared" si="177"/>
        <v>0.41181858289490469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0.54829512185090701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0.68536890231363379</v>
      </c>
      <c r="I407" s="5">
        <f t="shared" si="177"/>
        <v>0.41122134138818023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0.54653268853804005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0.68316586067255003</v>
      </c>
      <c r="I408" s="5">
        <f t="shared" si="177"/>
        <v>0.40989951640353006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0.54732480175492404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0.68415600219365502</v>
      </c>
      <c r="I409" s="5">
        <f t="shared" si="177"/>
        <v>0.41049360131619306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0.548020251699879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0.68502531462484872</v>
      </c>
      <c r="I410" s="5">
        <f t="shared" si="177"/>
        <v>0.41101518877490928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0.54778861410367496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0.68473576762959376</v>
      </c>
      <c r="I411" s="5">
        <f t="shared" si="177"/>
        <v>0.41084146057775622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0.54752626300624097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0.68440782875780126</v>
      </c>
      <c r="I412" s="5">
        <f t="shared" si="177"/>
        <v>0.41064469725468072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0.54633967491471203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0.68292459364339009</v>
      </c>
      <c r="I413" s="5">
        <f t="shared" si="177"/>
        <v>0.40975475618603402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0.54706941222987404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0.6838367652873425</v>
      </c>
      <c r="I414" s="5">
        <f t="shared" si="177"/>
        <v>0.41030205917240553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0.546265871306999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0.68283233913374874</v>
      </c>
      <c r="I415" s="5">
        <f t="shared" si="177"/>
        <v>0.40969940348024925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0.54588711651282296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0.6823588956410287</v>
      </c>
      <c r="I416" s="5">
        <f t="shared" si="177"/>
        <v>0.40941533738461722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0.54603385128428406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0.68254231410535504</v>
      </c>
      <c r="I417" s="5">
        <f t="shared" si="177"/>
        <v>0.40952538846321307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0.54707822892343405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0.68384778615429254</v>
      </c>
      <c r="I418" s="5">
        <f t="shared" si="177"/>
        <v>0.41030867169257557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0.54843021445258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0.68553776806572497</v>
      </c>
      <c r="I419" s="5">
        <f t="shared" si="177"/>
        <v>0.41132266083943503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0.54861222996949199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0.68576528746186494</v>
      </c>
      <c r="I420" s="5">
        <f t="shared" si="177"/>
        <v>0.411459172477119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0.54812907190926297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0.68516133988657868</v>
      </c>
      <c r="I421" s="5">
        <f t="shared" ref="I421:I484" si="203">C421-(C421*25%)</f>
        <v>0.41109680393194725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0.54781407392581605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0.68476759240727003</v>
      </c>
      <c r="I422" s="5">
        <f t="shared" si="203"/>
        <v>0.41086055544436206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0.54753007064593096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0.68441258830741369</v>
      </c>
      <c r="I423" s="5">
        <f t="shared" si="203"/>
        <v>0.41064755298444822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0.54719098730024496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0.68398873412530614</v>
      </c>
      <c r="I424" s="5">
        <f t="shared" si="203"/>
        <v>0.41039324047518372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0.54721030103990398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0.68401287629987995</v>
      </c>
      <c r="I425" s="5">
        <f t="shared" si="203"/>
        <v>0.41040772577992801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0.54787196392839699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0.68483995491049621</v>
      </c>
      <c r="I426" s="5">
        <f t="shared" si="203"/>
        <v>0.41090397294629777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0.54706093424132296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0.68382616780165373</v>
      </c>
      <c r="I427" s="5">
        <f t="shared" si="203"/>
        <v>0.41029570068099219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0.54649318932975299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0.68311648666219127</v>
      </c>
      <c r="I428" s="5">
        <f t="shared" si="203"/>
        <v>0.40986989199731472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0.54746579427414599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0.68433224284268246</v>
      </c>
      <c r="I429" s="5">
        <f t="shared" si="203"/>
        <v>0.41059934570560952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0.54971591712865897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0.68714489641082377</v>
      </c>
      <c r="I430" s="5">
        <f t="shared" si="203"/>
        <v>0.41228693784649423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0.549012810161561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0.68626601270195131</v>
      </c>
      <c r="I431" s="5">
        <f t="shared" si="203"/>
        <v>0.41175960762117075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0.54859700578438597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0.68574625723048244</v>
      </c>
      <c r="I432" s="5">
        <f t="shared" si="203"/>
        <v>0.41144775433828951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0.54754998255774201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0.68443747819717748</v>
      </c>
      <c r="I433" s="5">
        <f t="shared" si="203"/>
        <v>0.41066248691830654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0.547545207143743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0.68443150892967874</v>
      </c>
      <c r="I434" s="5">
        <f t="shared" si="203"/>
        <v>0.41065890535780725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0.54715022127005297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0.68393777658756627</v>
      </c>
      <c r="I435" s="5">
        <f t="shared" si="203"/>
        <v>0.41036266595253973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0.54787507569482996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0.68484384461853742</v>
      </c>
      <c r="I436" s="5">
        <f t="shared" si="203"/>
        <v>0.4109063067711225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0.55010825142830899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0.68763531428538627</v>
      </c>
      <c r="I437" s="5">
        <f t="shared" si="203"/>
        <v>0.41258118857123172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0.55069828416940303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0.68837285521175384</v>
      </c>
      <c r="I438" s="5">
        <f t="shared" si="203"/>
        <v>0.41302371312705227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0.55074087345127698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0.6884260918140962</v>
      </c>
      <c r="I439" s="5">
        <f t="shared" si="203"/>
        <v>0.41305565508845776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0.55005966738360201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0.68757458422950246</v>
      </c>
      <c r="I440" s="5">
        <f t="shared" si="203"/>
        <v>0.41254475053770151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0.55136095154069198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0.68920118942586495</v>
      </c>
      <c r="I441" s="5">
        <f t="shared" si="203"/>
        <v>0.41352071365551901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0.55244262453214299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0.69055328066517874</v>
      </c>
      <c r="I442" s="5">
        <f t="shared" si="203"/>
        <v>0.41433196839910724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0.55219447352884798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0.69024309191106004</v>
      </c>
      <c r="I443" s="5">
        <f t="shared" si="203"/>
        <v>0.41414585514663599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0.55380828908753099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0.69226036135941371</v>
      </c>
      <c r="I444" s="5">
        <f t="shared" si="203"/>
        <v>0.41535621681564827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0.55381048255869703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0.69226310319837125</v>
      </c>
      <c r="I445" s="5">
        <f t="shared" si="203"/>
        <v>0.4153578619190228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0.55272116530298199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0.69090145662872748</v>
      </c>
      <c r="I446" s="5">
        <f t="shared" si="203"/>
        <v>0.41454087397723649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0.55286122014026695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0.69107652517533369</v>
      </c>
      <c r="I447" s="5">
        <f t="shared" si="203"/>
        <v>0.41464591510520021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0.55527272491501001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0.69409090614376256</v>
      </c>
      <c r="I448" s="5">
        <f t="shared" si="203"/>
        <v>0.41645454368625751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0.55659395412502699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0.69574244265628371</v>
      </c>
      <c r="I449" s="5">
        <f t="shared" si="203"/>
        <v>0.41744546559377027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0.55652457191523597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0.69565571489404499</v>
      </c>
      <c r="I450" s="5">
        <f t="shared" si="203"/>
        <v>0.41739342893642695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0.55688253547425703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0.69610316934282124</v>
      </c>
      <c r="I451" s="5">
        <f t="shared" si="203"/>
        <v>0.41766190160569278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0.55825305680829995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0.69781632101037494</v>
      </c>
      <c r="I452" s="5">
        <f t="shared" si="203"/>
        <v>0.41868979260622496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C452*(1/$AN$75)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0.559220633215751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0.69902579151968869</v>
      </c>
      <c r="I453" s="5">
        <f t="shared" si="203"/>
        <v>0.41941547491181325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0.55776465965258903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0.69720582456573632</v>
      </c>
      <c r="I454" s="5">
        <f t="shared" si="203"/>
        <v>0.41832349473944175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0.55879279449976305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0.69849099312470386</v>
      </c>
      <c r="I455" s="5">
        <f t="shared" si="203"/>
        <v>0.41909459587482228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0.56013182506641002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0.70016478133301252</v>
      </c>
      <c r="I456" s="5">
        <f t="shared" si="203"/>
        <v>0.42009886879980751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0.56107136422996695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0.70133920528745874</v>
      </c>
      <c r="I457" s="5">
        <f t="shared" si="203"/>
        <v>0.42080352317247521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0.55978999977517996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0.69973749971897492</v>
      </c>
      <c r="I458" s="5">
        <f t="shared" si="203"/>
        <v>0.419842499831385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0.56194560839670105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0.70243201049587634</v>
      </c>
      <c r="I459" s="5">
        <f t="shared" si="203"/>
        <v>0.42145920629752576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0.56581743018979502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0.70727178773724375</v>
      </c>
      <c r="I460" s="5">
        <f t="shared" si="203"/>
        <v>0.4243630726423463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0.56655692691587001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0.70819615864483754</v>
      </c>
      <c r="I461" s="5">
        <f t="shared" si="203"/>
        <v>0.42491769518690248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0.56531413301328004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0.70664266626660011</v>
      </c>
      <c r="I462" s="5">
        <f t="shared" si="203"/>
        <v>0.42398559975996003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0.56365318204997705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0.70456647756247137</v>
      </c>
      <c r="I463" s="5">
        <f t="shared" si="203"/>
        <v>0.42273988653748279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0.56466543318596296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0.70583179148245367</v>
      </c>
      <c r="I464" s="5">
        <f t="shared" si="203"/>
        <v>0.42349907488947225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0.56573962727998095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0.70717453409997622</v>
      </c>
      <c r="I465" s="5">
        <f t="shared" si="203"/>
        <v>0.42430472045998568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0.56512730107005804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0.70640912633757258</v>
      </c>
      <c r="I466" s="5">
        <f t="shared" si="203"/>
        <v>0.4238454758025435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0.56506248801584003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0.7063281100198</v>
      </c>
      <c r="I467" s="5">
        <f t="shared" si="203"/>
        <v>0.42379686601188005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0.56632313684498103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0.70790392105622635</v>
      </c>
      <c r="I468" s="5">
        <f t="shared" si="203"/>
        <v>0.42474235263373578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0.56772550222028995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0.70965687777536246</v>
      </c>
      <c r="I469" s="5">
        <f t="shared" si="203"/>
        <v>0.42579412666521743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0.56973282988112295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0.71216603735140371</v>
      </c>
      <c r="I470" s="5">
        <f t="shared" si="203"/>
        <v>0.42729962241084218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0.57023598504987905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0.71279498131234886</v>
      </c>
      <c r="I471" s="5">
        <f t="shared" si="203"/>
        <v>0.42767698878740928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0.57059188965055396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0.71323986206319245</v>
      </c>
      <c r="I472" s="5">
        <f t="shared" si="203"/>
        <v>0.42794391723791547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0.570134674592359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0.71266834324044881</v>
      </c>
      <c r="I473" s="5">
        <f t="shared" si="203"/>
        <v>0.42760100594426925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0.57011486933089495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0.71264358666361871</v>
      </c>
      <c r="I474" s="5">
        <f t="shared" si="203"/>
        <v>0.42758615199817118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0.57140378609207898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0.71425473261509875</v>
      </c>
      <c r="I475" s="5">
        <f t="shared" si="203"/>
        <v>0.42855283956905921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0.57206272726639495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0.71507840908299369</v>
      </c>
      <c r="I476" s="5">
        <f t="shared" si="203"/>
        <v>0.42904704544979622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0.57407575277717304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0.71759469097146633</v>
      </c>
      <c r="I477" s="5">
        <f t="shared" si="203"/>
        <v>0.43055681458287975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0.57580575035617598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0.71975718794522003</v>
      </c>
      <c r="I478" s="5">
        <f t="shared" si="203"/>
        <v>0.43185431276713199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0.57540393509782695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0.71925491887228366</v>
      </c>
      <c r="I479" s="5">
        <f t="shared" si="203"/>
        <v>0.43155295132337024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0.57466467116294595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0.71833083895368244</v>
      </c>
      <c r="I480" s="5">
        <f t="shared" si="203"/>
        <v>0.43099850337220946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0.57375434610372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0.71719293262965</v>
      </c>
      <c r="I481" s="5">
        <f t="shared" si="203"/>
        <v>0.43031575957779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0.57494944145025995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0.71868680181282496</v>
      </c>
      <c r="I482" s="5">
        <f t="shared" si="203"/>
        <v>0.43121208108769493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0.57510697558692903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0.71888371948366125</v>
      </c>
      <c r="I483" s="5">
        <f t="shared" si="203"/>
        <v>0.4313302316901968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0.57415511613349401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0.71769389516686755</v>
      </c>
      <c r="I484" s="5">
        <f t="shared" si="203"/>
        <v>0.43061633710012048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0.576043891491825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0.72005486436478128</v>
      </c>
      <c r="I485" s="5">
        <f t="shared" ref="I485:I548" si="229">C485-(C485*25%)</f>
        <v>0.43203291861886872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0.57676398533666295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0.72095498167082872</v>
      </c>
      <c r="I486" s="5">
        <f t="shared" si="229"/>
        <v>0.43257298900249719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0.57866215476610805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0.72332769345763503</v>
      </c>
      <c r="I487" s="5">
        <f t="shared" si="229"/>
        <v>0.43399661607458107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0.58007482955614798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0.72509353694518497</v>
      </c>
      <c r="I488" s="5">
        <f t="shared" si="229"/>
        <v>0.43505612216711098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0.58009217368820998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0.7251152171102625</v>
      </c>
      <c r="I489" s="5">
        <f t="shared" si="229"/>
        <v>0.43506913026615746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0.58039702358179401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0.72549627947724249</v>
      </c>
      <c r="I490" s="5">
        <f t="shared" si="229"/>
        <v>0.43529776768634554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0.57939562135954803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0.72424452669943506</v>
      </c>
      <c r="I491" s="5">
        <f t="shared" si="229"/>
        <v>0.43454671601966099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0.57812204374681997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0.72265255468352496</v>
      </c>
      <c r="I492" s="5">
        <f t="shared" si="229"/>
        <v>0.43359153281011498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0.57736304133799399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0.72170380167249248</v>
      </c>
      <c r="I493" s="5">
        <f t="shared" si="229"/>
        <v>0.43302228100349549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0.58020889347782401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0.72526111684728001</v>
      </c>
      <c r="I494" s="5">
        <f t="shared" si="229"/>
        <v>0.435156670108368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0.581202555695989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0.72650319461998625</v>
      </c>
      <c r="I495" s="5">
        <f t="shared" si="229"/>
        <v>0.43590191677199175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0.58134478095388098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0.72668097619235117</v>
      </c>
      <c r="I496" s="5">
        <f t="shared" si="229"/>
        <v>0.43600858571541073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0.58277155549947501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0.72846444437434377</v>
      </c>
      <c r="I497" s="5">
        <f t="shared" si="229"/>
        <v>0.43707866662460626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0.58488851473770798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0.73111064342213494</v>
      </c>
      <c r="I498" s="5">
        <f t="shared" si="229"/>
        <v>0.43866638605328101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0.58503074701487201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0.73128843376858998</v>
      </c>
      <c r="I499" s="5">
        <f t="shared" si="229"/>
        <v>0.43877306026115404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0.58395478344715301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0.72994347930894121</v>
      </c>
      <c r="I500" s="5">
        <f t="shared" si="229"/>
        <v>0.43796608758536476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0.585056306842755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0.73132038355344375</v>
      </c>
      <c r="I501" s="5">
        <f t="shared" si="229"/>
        <v>0.43879223013206625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0.58631110854514501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0.73288888568143129</v>
      </c>
      <c r="I502" s="5">
        <f t="shared" si="229"/>
        <v>0.43973333140885873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0.58695673318912001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0.73369591648639998</v>
      </c>
      <c r="I503" s="5">
        <f t="shared" si="229"/>
        <v>0.44021754989184003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0.585343120717709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0.73167890089713628</v>
      </c>
      <c r="I504" s="5">
        <f t="shared" si="229"/>
        <v>0.43900734053828172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0.58684882782970005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0.73356103478712509</v>
      </c>
      <c r="I505" s="5">
        <f t="shared" si="229"/>
        <v>0.44013662087227501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0.58708040634249303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0.73385050792811635</v>
      </c>
      <c r="I506" s="5">
        <f t="shared" si="229"/>
        <v>0.44031030475686977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0.58620834569110902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0.73276043211388631</v>
      </c>
      <c r="I507" s="5">
        <f t="shared" si="229"/>
        <v>0.43965625926833174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0.58590095398987796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0.73237619248734742</v>
      </c>
      <c r="I508" s="5">
        <f t="shared" si="229"/>
        <v>0.4394257154924085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0.58795460862911397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0.73494326078639249</v>
      </c>
      <c r="I509" s="5">
        <f t="shared" si="229"/>
        <v>0.44096595647183545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0.58938860721936603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0.73673575902420751</v>
      </c>
      <c r="I510" s="5">
        <f t="shared" si="229"/>
        <v>0.44204145541452455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0.59018079435324999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0.73772599294156249</v>
      </c>
      <c r="I511" s="5">
        <f t="shared" si="229"/>
        <v>0.4426355957649375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0.59182733360157702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0.73978416700197125</v>
      </c>
      <c r="I512" s="5">
        <f t="shared" si="229"/>
        <v>0.44387050020118279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0.5915157562608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0.739394695326</v>
      </c>
      <c r="I513" s="5">
        <f t="shared" si="229"/>
        <v>0.4436368171956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0.59155157336890496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0.73943946671113125</v>
      </c>
      <c r="I514" s="5">
        <f t="shared" si="229"/>
        <v>0.44366368002667872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0.59410204007321799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0.74262755009152248</v>
      </c>
      <c r="I515" s="5">
        <f t="shared" si="229"/>
        <v>0.44557653005491349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0.59577960386945095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0.74472450483681363</v>
      </c>
      <c r="I516" s="5">
        <f t="shared" si="229"/>
        <v>0.44683470290208821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C516*(1/$AN$75)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0.59513885148113699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0.74392356435142126</v>
      </c>
      <c r="I517" s="5">
        <f t="shared" si="229"/>
        <v>0.44635413861085271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0.59542488364706803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0.744281104558835</v>
      </c>
      <c r="I518" s="5">
        <f t="shared" si="229"/>
        <v>0.44656866273530105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0.59472545652020203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0.74340682065025254</v>
      </c>
      <c r="I519" s="5">
        <f t="shared" si="229"/>
        <v>0.44604409239015153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0.597421593294305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0.74677699161788125</v>
      </c>
      <c r="I520" s="5">
        <f t="shared" si="229"/>
        <v>0.44806619497072875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0.59853729770794595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0.74817162213493238</v>
      </c>
      <c r="I521" s="5">
        <f t="shared" si="229"/>
        <v>0.44890297328095946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0.59845281041581899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0.74806601301977371</v>
      </c>
      <c r="I522" s="5">
        <f t="shared" si="229"/>
        <v>0.44883960781186427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0.59774716242506298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0.74718395303132867</v>
      </c>
      <c r="I523" s="5">
        <f t="shared" si="229"/>
        <v>0.44831037181879724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0.598459026095429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0.74807378261928625</v>
      </c>
      <c r="I524" s="5">
        <f t="shared" si="229"/>
        <v>0.44884426957157175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0.59679161576211504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0.74598951970264382</v>
      </c>
      <c r="I525" s="5">
        <f t="shared" si="229"/>
        <v>0.44759371182158625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0.59625345677499497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0.74531682096874374</v>
      </c>
      <c r="I526" s="5">
        <f t="shared" si="229"/>
        <v>0.4471900925812462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0.59453597319542195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0.74316996649427747</v>
      </c>
      <c r="I527" s="5">
        <f t="shared" si="229"/>
        <v>0.44590197989656644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0.59567716330632903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0.74459645413291131</v>
      </c>
      <c r="I528" s="5">
        <f t="shared" si="229"/>
        <v>0.44675787247974674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0.59940123955701397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0.74925154944626748</v>
      </c>
      <c r="I529" s="5">
        <f t="shared" si="229"/>
        <v>0.44955092966776045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0.60049076913279698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0.75061346141599627</v>
      </c>
      <c r="I530" s="5">
        <f t="shared" si="229"/>
        <v>0.45036807684959773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0.60128482694769703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0.75160603368462131</v>
      </c>
      <c r="I531" s="5">
        <f t="shared" si="229"/>
        <v>0.45096362021077274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0.60055627823935498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0.75069534779919378</v>
      </c>
      <c r="I532" s="5">
        <f t="shared" si="229"/>
        <v>0.45041720867951623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0.59955256711247096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0.74944070889058867</v>
      </c>
      <c r="I533" s="5">
        <f t="shared" si="229"/>
        <v>0.44966442533435325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0.60128048733180794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0.7516006091647599</v>
      </c>
      <c r="I534" s="5">
        <f t="shared" si="229"/>
        <v>0.45096036549885599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0.60434780924246401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0.75543476155307998</v>
      </c>
      <c r="I535" s="5">
        <f t="shared" si="229"/>
        <v>0.45326085693184803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0.60672350167905698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0.75840437709882125</v>
      </c>
      <c r="I536" s="5">
        <f t="shared" si="229"/>
        <v>0.4550426262592927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0.60444502601069905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0.75555628251337381</v>
      </c>
      <c r="I537" s="5">
        <f t="shared" si="229"/>
        <v>0.45333376950802429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0.60305793033118105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0.75382241291397634</v>
      </c>
      <c r="I538" s="5">
        <f t="shared" si="229"/>
        <v>0.45229344774838576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0.60253857911548503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0.75317322389435626</v>
      </c>
      <c r="I539" s="5">
        <f t="shared" si="229"/>
        <v>0.4519039343366138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0.60262509697504796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0.75328137121881</v>
      </c>
      <c r="I540" s="5">
        <f t="shared" si="229"/>
        <v>0.45196882273128597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0.60249407972490898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0.75311759965613623</v>
      </c>
      <c r="I541" s="5">
        <f t="shared" si="229"/>
        <v>0.45187055979368174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0.60642703656331598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0.75803379570414497</v>
      </c>
      <c r="I542" s="5">
        <f t="shared" si="229"/>
        <v>0.45482027742248698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0.60855921480207797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0.76069901850259747</v>
      </c>
      <c r="I543" s="5">
        <f t="shared" si="229"/>
        <v>0.45641941110155848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0.60703254139722895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0.75879067674653622</v>
      </c>
      <c r="I544" s="5">
        <f t="shared" si="229"/>
        <v>0.45527440604792169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0.6043986273127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0.75549828414087505</v>
      </c>
      <c r="I545" s="5">
        <f t="shared" si="229"/>
        <v>0.453298970484525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0.60630950342010903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0.75788687927513632</v>
      </c>
      <c r="I546" s="5">
        <f t="shared" si="229"/>
        <v>0.45473212756508175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0.60707637378081403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0.75884546722601753</v>
      </c>
      <c r="I547" s="5">
        <f t="shared" si="229"/>
        <v>0.45530728033561052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0.60829336449067495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0.76036670561334363</v>
      </c>
      <c r="I548" s="5">
        <f t="shared" si="229"/>
        <v>0.45622002336800621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0.60833165403174605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0.76041456753968251</v>
      </c>
      <c r="I549" s="5">
        <f t="shared" ref="I549:I612" si="255">C549-(C549*25%)</f>
        <v>0.45624874052380954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0.60796076867649096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0.75995096084561364</v>
      </c>
      <c r="I550" s="5">
        <f t="shared" si="255"/>
        <v>0.45597057650736822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0.60901079588295004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0.76126349485368761</v>
      </c>
      <c r="I551" s="5">
        <f t="shared" si="255"/>
        <v>0.45675809691221253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0.60721942428393505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0.75902428035491876</v>
      </c>
      <c r="I552" s="5">
        <f t="shared" si="255"/>
        <v>0.45541456821295129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0.60792776849208396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0.75990971061510493</v>
      </c>
      <c r="I553" s="5">
        <f t="shared" si="255"/>
        <v>0.455945826369063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0.60831882116658598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0.76039852645823247</v>
      </c>
      <c r="I554" s="5">
        <f t="shared" si="255"/>
        <v>0.45623911587493948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0.60963627168075196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0.7620453396009399</v>
      </c>
      <c r="I555" s="5">
        <f t="shared" si="255"/>
        <v>0.45722720376056397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0.60956524285437996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0.76195655356797498</v>
      </c>
      <c r="I556" s="5">
        <f t="shared" si="255"/>
        <v>0.45717393214078494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0.60876199137629905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0.76095248922037384</v>
      </c>
      <c r="I557" s="5">
        <f t="shared" si="255"/>
        <v>0.45657149353222426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0.60997421005659902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0.76246776257074877</v>
      </c>
      <c r="I558" s="5">
        <f t="shared" si="255"/>
        <v>0.45748065754244926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0.61088744927392302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0.76360931159240375</v>
      </c>
      <c r="I559" s="5">
        <f t="shared" si="255"/>
        <v>0.45816558695544229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0.61105073965896695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0.76381342457370871</v>
      </c>
      <c r="I560" s="5">
        <f t="shared" si="255"/>
        <v>0.45828805474422518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0.61253943903080299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0.76567429878850368</v>
      </c>
      <c r="I561" s="5">
        <f t="shared" si="255"/>
        <v>0.45940457927310224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0.61132540743769603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0.76415675929712001</v>
      </c>
      <c r="I562" s="5">
        <f t="shared" si="255"/>
        <v>0.45849405557827205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0.61086829104123597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0.76358536380154496</v>
      </c>
      <c r="I563" s="5">
        <f t="shared" si="255"/>
        <v>0.45815121828092698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0.61351537733851502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0.76689422167314381</v>
      </c>
      <c r="I564" s="5">
        <f t="shared" si="255"/>
        <v>0.46013653300388624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0.61401860181702905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0.76752325227128626</v>
      </c>
      <c r="I565" s="5">
        <f t="shared" si="255"/>
        <v>0.46051395136277179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0.61343859028094905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0.76679823785118628</v>
      </c>
      <c r="I566" s="5">
        <f t="shared" si="255"/>
        <v>0.46007894271071181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0.61226352006946205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0.76532940008682759</v>
      </c>
      <c r="I567" s="5">
        <f t="shared" si="255"/>
        <v>0.45919764005209651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0.61329637573514395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0.76662046966892994</v>
      </c>
      <c r="I568" s="5">
        <f t="shared" si="255"/>
        <v>0.45997228180135796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0.61336012982390498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0.76670016227988125</v>
      </c>
      <c r="I569" s="5">
        <f t="shared" si="255"/>
        <v>0.4600200973679287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0.61305861023197605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0.76632326278997009</v>
      </c>
      <c r="I570" s="5">
        <f t="shared" si="255"/>
        <v>0.45979395767398201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0.61301994411020599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0.76627493013775749</v>
      </c>
      <c r="I571" s="5">
        <f t="shared" si="255"/>
        <v>0.4597649580826545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0.61491961409311202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0.76864951761639</v>
      </c>
      <c r="I572" s="5">
        <f t="shared" si="255"/>
        <v>0.46118971056983404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0.61447049832447898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0.76808812290559869</v>
      </c>
      <c r="I573" s="5">
        <f t="shared" si="255"/>
        <v>0.46085287374335926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0.61738290247833905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0.77172862809792386</v>
      </c>
      <c r="I574" s="5">
        <f t="shared" si="255"/>
        <v>0.46303717685875428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0.61880229174841705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0.77350286468552132</v>
      </c>
      <c r="I575" s="5">
        <f t="shared" si="255"/>
        <v>0.46410171881131279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0.61684620216611696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0.7710577527076462</v>
      </c>
      <c r="I576" s="5">
        <f t="shared" si="255"/>
        <v>0.46263465162458772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0.61447985330375299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0.76809981662969129</v>
      </c>
      <c r="I577" s="5">
        <f t="shared" si="255"/>
        <v>0.46085988997781474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0.61601182943336297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0.77001478679170376</v>
      </c>
      <c r="I578" s="5">
        <f t="shared" si="255"/>
        <v>0.46200887207502223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0.61490042001104295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0.76862552501380366</v>
      </c>
      <c r="I579" s="5">
        <f t="shared" si="255"/>
        <v>0.46117531500828224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0.61583551931996094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0.76979439914995118</v>
      </c>
      <c r="I580" s="5">
        <f t="shared" si="255"/>
        <v>0.46187663948997071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C580*(1/$AN$75)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0.61796137678569396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0.77245172098211745</v>
      </c>
      <c r="I581" s="5">
        <f t="shared" si="255"/>
        <v>0.46347103258927047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0.61716609701840797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0.77145762127300999</v>
      </c>
      <c r="I582" s="5">
        <f t="shared" si="255"/>
        <v>0.46287457276380595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0.61707477201734295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0.77134346502167872</v>
      </c>
      <c r="I583" s="5">
        <f t="shared" si="255"/>
        <v>0.46280607901300719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0.61527681999153305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0.76909602498941632</v>
      </c>
      <c r="I584" s="5">
        <f t="shared" si="255"/>
        <v>0.46145761499364979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0.61727032995318298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0.77158791244147873</v>
      </c>
      <c r="I585" s="5">
        <f t="shared" si="255"/>
        <v>0.46295274746488724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0.61897493493146605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0.77371866866433259</v>
      </c>
      <c r="I586" s="5">
        <f t="shared" si="255"/>
        <v>0.46423120119859951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0.61601141522692404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0.77001426903365511</v>
      </c>
      <c r="I587" s="5">
        <f t="shared" si="255"/>
        <v>0.46200856142019303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0.61527214563896104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0.76909018204870128</v>
      </c>
      <c r="I588" s="5">
        <f t="shared" si="255"/>
        <v>0.46145410922922081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0.61832521588545797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0.77290651985682246</v>
      </c>
      <c r="I589" s="5">
        <f t="shared" si="255"/>
        <v>0.46374391191409348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0.61739779047548105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0.77174723809435131</v>
      </c>
      <c r="I590" s="5">
        <f t="shared" si="255"/>
        <v>0.46304834285661078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0.61553461424692602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0.76941826780865752</v>
      </c>
      <c r="I591" s="5">
        <f t="shared" si="255"/>
        <v>0.46165096068519451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0.61572582789879404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0.76965728487349261</v>
      </c>
      <c r="I592" s="5">
        <f t="shared" si="255"/>
        <v>0.46179437092409553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0.61570744302246305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0.76963430377807884</v>
      </c>
      <c r="I593" s="5">
        <f t="shared" si="255"/>
        <v>0.46178058226684726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0.61652480620485794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0.77065600775607246</v>
      </c>
      <c r="I594" s="5">
        <f t="shared" si="255"/>
        <v>0.46239360465364343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0.61526482193024501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0.76908102741280626</v>
      </c>
      <c r="I595" s="5">
        <f t="shared" si="255"/>
        <v>0.46144861644768376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0.61612964134439596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0.77016205168049501</v>
      </c>
      <c r="I596" s="5">
        <f t="shared" si="255"/>
        <v>0.46209723100829697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0.61920844755858895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0.77401055944823616</v>
      </c>
      <c r="I597" s="5">
        <f t="shared" si="255"/>
        <v>0.46440633566894174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0.61859526796973496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0.77324408496216868</v>
      </c>
      <c r="I598" s="5">
        <f t="shared" si="255"/>
        <v>0.46394645097730125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0.619304657950843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0.77413082243855369</v>
      </c>
      <c r="I599" s="5">
        <f t="shared" si="255"/>
        <v>0.46447849346313225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0.62053666750085801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0.77567083437607254</v>
      </c>
      <c r="I600" s="5">
        <f t="shared" si="255"/>
        <v>0.46540250062564348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0.61833273686823298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0.77291592108529117</v>
      </c>
      <c r="I601" s="5">
        <f t="shared" si="255"/>
        <v>0.46374955265117473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0.61753039269399201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0.77191299086748999</v>
      </c>
      <c r="I602" s="5">
        <f t="shared" si="255"/>
        <v>0.46314779452049404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0.61709212172656602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0.77136515215820756</v>
      </c>
      <c r="I603" s="5">
        <f t="shared" si="255"/>
        <v>0.46281909129492449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0.61786238976308006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0.7723279872038501</v>
      </c>
      <c r="I604" s="5">
        <f t="shared" si="255"/>
        <v>0.46339679232231001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0.61837722958347296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0.77297153697934118</v>
      </c>
      <c r="I605" s="5">
        <f t="shared" si="255"/>
        <v>0.46378292218760475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0.61935310126975995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0.77419137658719994</v>
      </c>
      <c r="I606" s="5">
        <f t="shared" si="255"/>
        <v>0.46451482595231997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0.61761447674009295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0.77201809592511617</v>
      </c>
      <c r="I607" s="5">
        <f t="shared" si="255"/>
        <v>0.46321085755506974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0.62065655014889298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0.77582068768611623</v>
      </c>
      <c r="I608" s="5">
        <f t="shared" si="255"/>
        <v>0.46549241261166974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0.61979553606233595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0.77474442007791988</v>
      </c>
      <c r="I609" s="5">
        <f t="shared" si="255"/>
        <v>0.46484665204675196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0.61915513775914199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0.77394392219892749</v>
      </c>
      <c r="I610" s="5">
        <f t="shared" si="255"/>
        <v>0.4643663533193565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0.61984972708265396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0.77481215885331745</v>
      </c>
      <c r="I611" s="5">
        <f t="shared" si="255"/>
        <v>0.46488729531199047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0.61997884146286897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0.77497355182858618</v>
      </c>
      <c r="I612" s="5">
        <f t="shared" si="255"/>
        <v>0.46498413109715175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0.61838478803786801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0.77298098504733503</v>
      </c>
      <c r="I613" s="5">
        <f t="shared" ref="I613:I676" si="281">C613-(C613*25%)</f>
        <v>0.46378859102840098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0.61766036813065694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0.77207546016332118</v>
      </c>
      <c r="I614" s="5">
        <f t="shared" si="281"/>
        <v>0.46324527609799271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0.61720086016381903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0.77150107520477373</v>
      </c>
      <c r="I615" s="5">
        <f t="shared" si="281"/>
        <v>0.46290064512286427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0.61955367167055597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0.77444208958819494</v>
      </c>
      <c r="I616" s="5">
        <f t="shared" si="281"/>
        <v>0.46466525375291701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0.62017310134942205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0.77521637668677756</v>
      </c>
      <c r="I617" s="5">
        <f t="shared" si="281"/>
        <v>0.46512982601206654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0.62078587277212904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0.77598234096516128</v>
      </c>
      <c r="I618" s="5">
        <f t="shared" si="281"/>
        <v>0.46558940457909681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0.62116695909827202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0.77645869887284003</v>
      </c>
      <c r="I619" s="5">
        <f t="shared" si="281"/>
        <v>0.46587521932370402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0.62035700921777504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0.77544626152221885</v>
      </c>
      <c r="I620" s="5">
        <f t="shared" si="281"/>
        <v>0.46526775691333128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0.62022908584817105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0.77528635731021378</v>
      </c>
      <c r="I621" s="5">
        <f t="shared" si="281"/>
        <v>0.46517181438612831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0.62049117890043803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0.77561397362554751</v>
      </c>
      <c r="I622" s="5">
        <f t="shared" si="281"/>
        <v>0.46536838417532855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0.62140307776307402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0.77675384720384255</v>
      </c>
      <c r="I623" s="5">
        <f t="shared" si="281"/>
        <v>0.46605230832230549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0.61955391057876896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0.77444238822346123</v>
      </c>
      <c r="I624" s="5">
        <f t="shared" si="281"/>
        <v>0.46466543293407669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0.61869716514374196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0.77337145642967742</v>
      </c>
      <c r="I625" s="5">
        <f t="shared" si="281"/>
        <v>0.46402287385780649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0.61549597663933098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0.76936997079916369</v>
      </c>
      <c r="I626" s="5">
        <f t="shared" si="281"/>
        <v>0.46162198247949826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0.61431047132862704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0.76788808916078377</v>
      </c>
      <c r="I627" s="5">
        <f t="shared" si="281"/>
        <v>0.46073285349647031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0.61698171330915597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0.7712271416364449</v>
      </c>
      <c r="I628" s="5">
        <f t="shared" si="281"/>
        <v>0.46273628498186697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0.61782325988714704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0.77227907485893377</v>
      </c>
      <c r="I629" s="5">
        <f t="shared" si="281"/>
        <v>0.4633674449153603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0.61740688852955805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0.77175861066194762</v>
      </c>
      <c r="I630" s="5">
        <f t="shared" si="281"/>
        <v>0.46305516639716854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0.61893872485862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0.77367340607327506</v>
      </c>
      <c r="I631" s="5">
        <f t="shared" si="281"/>
        <v>0.464204043643965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0.62065661840489705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0.77582077300612129</v>
      </c>
      <c r="I632" s="5">
        <f t="shared" si="281"/>
        <v>0.46549246380367282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0.62125721463073602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0.77657151828842008</v>
      </c>
      <c r="I633" s="5">
        <f t="shared" si="281"/>
        <v>0.46594291097305202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0.61797992857384298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0.77247491071730368</v>
      </c>
      <c r="I634" s="5">
        <f t="shared" si="281"/>
        <v>0.46348494643038224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0.61910335122874605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0.77387918903593256</v>
      </c>
      <c r="I635" s="5">
        <f t="shared" si="281"/>
        <v>0.46432751342155953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0.61926030829387302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0.77407538536734122</v>
      </c>
      <c r="I636" s="5">
        <f t="shared" si="281"/>
        <v>0.46444523122040476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0.61842717659842705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0.77303397074803382</v>
      </c>
      <c r="I637" s="5">
        <f t="shared" si="281"/>
        <v>0.46382038244882029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0.61895834962643703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0.77369793703304635</v>
      </c>
      <c r="I638" s="5">
        <f t="shared" si="281"/>
        <v>0.46421876221982777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0.61937488555961195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0.77421860694951494</v>
      </c>
      <c r="I639" s="5">
        <f t="shared" si="281"/>
        <v>0.46453116416970897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0.61777409095126101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0.77221761368907627</v>
      </c>
      <c r="I640" s="5">
        <f t="shared" si="281"/>
        <v>0.46333056821344576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0.616220243301974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0.77027530412746748</v>
      </c>
      <c r="I641" s="5">
        <f t="shared" si="281"/>
        <v>0.46216518247648053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0.61789718285617601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0.77237147857022004</v>
      </c>
      <c r="I642" s="5">
        <f t="shared" si="281"/>
        <v>0.46342288714213198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0.62185017360993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0.77731271701241256</v>
      </c>
      <c r="I643" s="5">
        <f t="shared" si="281"/>
        <v>0.4663876302074475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0.62101566662260899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0.77626958327826123</v>
      </c>
      <c r="I644" s="5">
        <f t="shared" si="281"/>
        <v>0.46576174996695674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C644*(1/$AN$75)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0.62117862575703098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0.77647328219628875</v>
      </c>
      <c r="I645" s="5">
        <f t="shared" si="281"/>
        <v>0.46588396931777321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0.61902160456686595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0.77377700570858243</v>
      </c>
      <c r="I646" s="5">
        <f t="shared" si="281"/>
        <v>0.46426620342514946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0.61795690106069701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0.77244612632587129</v>
      </c>
      <c r="I647" s="5">
        <f t="shared" si="281"/>
        <v>0.46346767579552273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0.61939855120846798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0.77424818901058501</v>
      </c>
      <c r="I648" s="5">
        <f t="shared" si="281"/>
        <v>0.46454891340635096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0.62345120026216905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0.77931400032771125</v>
      </c>
      <c r="I649" s="5">
        <f t="shared" si="281"/>
        <v>0.46758840019662679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0.62126204611473002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0.77657755764341252</v>
      </c>
      <c r="I650" s="5">
        <f t="shared" si="281"/>
        <v>0.46594653458604751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0.62293267268359898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0.77866584085449875</v>
      </c>
      <c r="I651" s="5">
        <f t="shared" si="281"/>
        <v>0.4671995045126992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0.62331564619600799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0.77914455774501001</v>
      </c>
      <c r="I652" s="5">
        <f t="shared" si="281"/>
        <v>0.46748673464700596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0.62256821178004296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0.77821026472505372</v>
      </c>
      <c r="I653" s="5">
        <f t="shared" si="281"/>
        <v>0.46692615883503219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0.62261101546697195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0.77826376933371488</v>
      </c>
      <c r="I654" s="5">
        <f t="shared" si="281"/>
        <v>0.46695826160022896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0.61359465342671904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0.76699331678339877</v>
      </c>
      <c r="I655" s="5">
        <f t="shared" si="281"/>
        <v>0.46019599007003931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0.61886575620159101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0.77358219525198879</v>
      </c>
      <c r="I656" s="5">
        <f t="shared" si="281"/>
        <v>0.46414931715119323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0.62189634083036804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0.77737042603796003</v>
      </c>
      <c r="I657" s="5">
        <f t="shared" si="281"/>
        <v>0.46642225562277606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0.62643995234856098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0.7830499404357012</v>
      </c>
      <c r="I658" s="5">
        <f t="shared" si="281"/>
        <v>0.46982996426142076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0.62589723086260796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0.78237153857825992</v>
      </c>
      <c r="I659" s="5">
        <f t="shared" si="281"/>
        <v>0.46942292314695599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0.61982674278573602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0.77478342848216997</v>
      </c>
      <c r="I660" s="5">
        <f t="shared" si="281"/>
        <v>0.46487005708930201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0.61596927039007598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0.76996158798759495</v>
      </c>
      <c r="I661" s="5">
        <f t="shared" si="281"/>
        <v>0.46197695279255702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0.61585727078908903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0.76982158848636129</v>
      </c>
      <c r="I662" s="5">
        <f t="shared" si="281"/>
        <v>0.46189295309181677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0.61702932523098697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0.77128665653873374</v>
      </c>
      <c r="I663" s="5">
        <f t="shared" si="281"/>
        <v>0.4627719939232402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0.61200679292703597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0.76500849115879499</v>
      </c>
      <c r="I664" s="5">
        <f t="shared" si="281"/>
        <v>0.45900509469527695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0.60727471353442597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0.75909339191803249</v>
      </c>
      <c r="I665" s="5">
        <f t="shared" si="281"/>
        <v>0.45545603515081945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0.60410356098053097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0.75512945122566366</v>
      </c>
      <c r="I666" s="5">
        <f t="shared" si="281"/>
        <v>0.45307767073539823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0.60567756609762802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0.75709695762203499</v>
      </c>
      <c r="I667" s="5">
        <f t="shared" si="281"/>
        <v>0.45425817457322104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0.60237340324008404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0.75296675405010505</v>
      </c>
      <c r="I668" s="5">
        <f t="shared" si="281"/>
        <v>0.45178005243006303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0.59771483248803103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0.74714354061003885</v>
      </c>
      <c r="I669" s="5">
        <f t="shared" si="281"/>
        <v>0.44828612436602328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0.60642311578574604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0.75802889473218249</v>
      </c>
      <c r="I670" s="5">
        <f t="shared" si="281"/>
        <v>0.45481733683930953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0.59883862828275602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0.74854828535344509</v>
      </c>
      <c r="I671" s="5">
        <f t="shared" si="281"/>
        <v>0.44912897121206702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0.58734483416369598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0.73418104270462003</v>
      </c>
      <c r="I672" s="5">
        <f t="shared" si="281"/>
        <v>0.44050862562277199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0.59866148229668703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0.74832685287085876</v>
      </c>
      <c r="I673" s="5">
        <f t="shared" si="281"/>
        <v>0.4489961117225153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0.59941368238971504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0.74926710298714383</v>
      </c>
      <c r="I674" s="5">
        <f t="shared" si="281"/>
        <v>0.44956026179228625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0.60348228557698103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0.75435285697122634</v>
      </c>
      <c r="I675" s="5">
        <f t="shared" si="281"/>
        <v>0.45261171418273577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0.59367052278223298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0.74208815347779122</v>
      </c>
      <c r="I676" s="5">
        <f t="shared" si="281"/>
        <v>0.44525289208667473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0.59829808847900501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0.74787261059875632</v>
      </c>
      <c r="I677" s="5">
        <f t="shared" ref="I677:I720" si="307">C677-(C677*25%)</f>
        <v>0.44872356635925376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0.59398767605397795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0.74248459506747244</v>
      </c>
      <c r="I678" s="5">
        <f t="shared" si="307"/>
        <v>0.44549075704048346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0.57783714144409604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0.72229642680512007</v>
      </c>
      <c r="I679" s="5">
        <f t="shared" si="307"/>
        <v>0.433377856083072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0.60110411292469501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0.75138014115586871</v>
      </c>
      <c r="I680" s="5">
        <f t="shared" si="307"/>
        <v>0.45082808469352126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0.60666303744104899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0.75832879680131127</v>
      </c>
      <c r="I681" s="5">
        <f t="shared" si="307"/>
        <v>0.45499727808078672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0.60769237117262398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0.75961546396577995</v>
      </c>
      <c r="I682" s="5">
        <f t="shared" si="307"/>
        <v>0.45576927837946801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0.58499612102508403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0.73124515128135503</v>
      </c>
      <c r="I683" s="5">
        <f t="shared" si="307"/>
        <v>0.43874709076881302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0.57583713592019803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0.71979641990024756</v>
      </c>
      <c r="I684" s="5">
        <f t="shared" si="307"/>
        <v>0.43187785194014849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0.57666482911160499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0.7208310363895063</v>
      </c>
      <c r="I685" s="5">
        <f t="shared" si="307"/>
        <v>0.43249862183370374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0.61080037735688397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0.76350047169610491</v>
      </c>
      <c r="I686" s="5">
        <f t="shared" si="307"/>
        <v>0.45810028301766298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0.60128756494427305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0.75160945618034125</v>
      </c>
      <c r="I687" s="5">
        <f t="shared" si="307"/>
        <v>0.45096567370820478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0.56575154443239895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0.70718943054049865</v>
      </c>
      <c r="I688" s="5">
        <f t="shared" si="307"/>
        <v>0.42431365832429924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0.57266013509610803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0.71582516887013503</v>
      </c>
      <c r="I689" s="5">
        <f t="shared" si="307"/>
        <v>0.42949510132208102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0.575229740269251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0.71903717533656375</v>
      </c>
      <c r="I690" s="5">
        <f t="shared" si="307"/>
        <v>0.43142230520193825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0.53031944746034698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0.66289930932543373</v>
      </c>
      <c r="I691" s="5">
        <f t="shared" si="307"/>
        <v>0.39773958559526024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0.53634693547370504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0.67043366934213133</v>
      </c>
      <c r="I692" s="5">
        <f t="shared" si="307"/>
        <v>0.40226020160527876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0.54262291274671903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0.67827864093339874</v>
      </c>
      <c r="I693" s="5">
        <f t="shared" si="307"/>
        <v>0.40696718456003927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0.56733097990766301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0.70916372488457879</v>
      </c>
      <c r="I694" s="5">
        <f t="shared" si="307"/>
        <v>0.42549823493074723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0.583627102505064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0.72953387813132997</v>
      </c>
      <c r="I695" s="5">
        <f t="shared" si="307"/>
        <v>0.43772032687879803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0.585077321925627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0.73134665240703378</v>
      </c>
      <c r="I696" s="5">
        <f t="shared" si="307"/>
        <v>0.43880799144422022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0.55068897094633795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0.68836121368292247</v>
      </c>
      <c r="I697" s="5">
        <f t="shared" si="307"/>
        <v>0.41301672820975344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0.58064839068277396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0.72581048835346751</v>
      </c>
      <c r="I698" s="5">
        <f t="shared" si="307"/>
        <v>0.43548629301208047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0.55378640218151598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0.69223300272689503</v>
      </c>
      <c r="I699" s="5">
        <f t="shared" si="307"/>
        <v>0.41533980163613698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0.53305429662582504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0.66631787078228133</v>
      </c>
      <c r="I700" s="5">
        <f t="shared" si="307"/>
        <v>0.39979072246936875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0.51380071965162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0.64225089956452497</v>
      </c>
      <c r="I701" s="5">
        <f t="shared" si="307"/>
        <v>0.38535053973871503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0.52077510030213203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0.65096887537766501</v>
      </c>
      <c r="I702" s="5">
        <f t="shared" si="307"/>
        <v>0.39058132522659905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0.60734256513303697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0.75917820641629619</v>
      </c>
      <c r="I703" s="5">
        <f t="shared" si="307"/>
        <v>0.45550692384977776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0.57483403146106804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0.71854253932633505</v>
      </c>
      <c r="I704" s="5">
        <f t="shared" si="307"/>
        <v>0.43112552359580103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0.60322209672649396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0.75402762090811748</v>
      </c>
      <c r="I705" s="5">
        <f t="shared" si="307"/>
        <v>0.45241657254487044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0.59922385504504505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0.74902981880630626</v>
      </c>
      <c r="I706" s="5">
        <f t="shared" si="307"/>
        <v>0.44941789128378379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0.57157517651712797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0.71446897064641002</v>
      </c>
      <c r="I707" s="5">
        <f t="shared" si="307"/>
        <v>0.42868138238784598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0.54282856436382498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0.67853570545478126</v>
      </c>
      <c r="I708" s="5">
        <f t="shared" si="307"/>
        <v>0.40712142327286871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C708*(1/$AN$75)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0.57221837414270105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0.71527296767837634</v>
      </c>
      <c r="I709" s="5">
        <f t="shared" si="307"/>
        <v>0.42916378060702576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0.564438391791935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0.70554798973991872</v>
      </c>
      <c r="I710" s="5">
        <f t="shared" si="307"/>
        <v>0.42332879384395128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0.50935161333814105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0.63668951667267626</v>
      </c>
      <c r="I711" s="5">
        <f t="shared" si="307"/>
        <v>0.38201371000360579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0.51947845620338795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0.64934807025423491</v>
      </c>
      <c r="I712" s="5">
        <f t="shared" si="307"/>
        <v>0.38960884215254099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0.60319686014290896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0.7539960751786362</v>
      </c>
      <c r="I713" s="5">
        <f t="shared" si="307"/>
        <v>0.45239764510718172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0.61282890773356602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0.76603613466695752</v>
      </c>
      <c r="I714" s="5">
        <f t="shared" si="307"/>
        <v>0.45962168080017451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0.61694546043286802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0.77118182554108505</v>
      </c>
      <c r="I715" s="5">
        <f t="shared" si="307"/>
        <v>0.46270909532465099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0.56162169680075402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0.70202712100094256</v>
      </c>
      <c r="I716" s="5">
        <f t="shared" si="307"/>
        <v>0.42121627260056549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0.22593128284203501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0.22548185544614399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0.22473542386345299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0.22272769870095699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0.21153900766608499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0.20338209472048899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0.187482762477652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0.17652278452412101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0.16183034282731801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0.14855100894017201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0.13604496656906301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0.11911414165300099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0.122187136679307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0.115158443644961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9.4890422338818697E-2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9.4751327516848297E-2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0.100480498234536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9.7021580482522005E-2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0.114915825017541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0.120245027699787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0.12310078882670999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0.13122158003143999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0.144112665913079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0.16835336624816699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0.192468215853275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0.207311832948567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0.21224130902402599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0.21797897403827601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0.21231070414704001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0.19944375263661701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0.187352362512127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0.17486085441028201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0.21857606801285251</v>
      </c>
      <c r="I37" s="4">
        <f>'1'!I37</f>
        <v>0.13114564080771152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0.14155599085594384</v>
      </c>
      <c r="N37" s="4">
        <f>'1'!N37</f>
        <v>0.17486085441028201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0.1769449885699298</v>
      </c>
      <c r="W37" s="4">
        <f>'1'!W37</f>
        <v>0.10616699314195788</v>
      </c>
      <c r="X37" s="4">
        <f>'1'!X37</f>
        <v>0.21857606801285251</v>
      </c>
      <c r="Y37" s="4">
        <f>'1'!Y37</f>
        <v>0.13114564080771152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0.149129207227196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0.186411509033995</v>
      </c>
      <c r="I38" s="4">
        <f>'1'!I38</f>
        <v>0.11184690542039699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0.12072532051728219</v>
      </c>
      <c r="N38" s="4">
        <f>'1'!N38</f>
        <v>0.149129207227196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0.15090665064660275</v>
      </c>
      <c r="W38" s="4">
        <f>'1'!W38</f>
        <v>9.054399038796164E-2</v>
      </c>
      <c r="X38" s="4">
        <f>'1'!X38</f>
        <v>0.186411509033995</v>
      </c>
      <c r="Y38" s="4">
        <f>'1'!Y38</f>
        <v>0.11184690542039699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0.124674888036334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0.1558436100454175</v>
      </c>
      <c r="I39" s="4">
        <f>'1'!I39</f>
        <v>9.3506166027250509E-2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0.1009286919611401</v>
      </c>
      <c r="N39" s="4">
        <f>'1'!N39</f>
        <v>0.124674888036334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0.12616086495142512</v>
      </c>
      <c r="W39" s="4">
        <f>'1'!W39</f>
        <v>7.5696518970855081E-2</v>
      </c>
      <c r="X39" s="4">
        <f>'1'!X39</f>
        <v>0.1558436100454175</v>
      </c>
      <c r="Y39" s="4">
        <f>'1'!Y39</f>
        <v>9.3506166027250509E-2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0.10249396559731801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0.12811745699664751</v>
      </c>
      <c r="I40" s="4">
        <f>'1'!I40</f>
        <v>7.6870474197988509E-2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8.297245776256626E-2</v>
      </c>
      <c r="N40" s="4">
        <f>'1'!N40</f>
        <v>0.10249396559731801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0.10371557220320782</v>
      </c>
      <c r="W40" s="4">
        <f>'1'!W40</f>
        <v>6.2229343321924695E-2</v>
      </c>
      <c r="X40" s="4">
        <f>'1'!X40</f>
        <v>0.12811745699664751</v>
      </c>
      <c r="Y40" s="4">
        <f>'1'!Y40</f>
        <v>7.6870474197988509E-2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8.2757125331125198E-2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0.1034464066639065</v>
      </c>
      <c r="I41" s="4">
        <f>'1'!I41</f>
        <v>6.2067843998343898E-2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6.6994793752695486E-2</v>
      </c>
      <c r="N41" s="4">
        <f>'1'!N41</f>
        <v>8.2757125331125198E-2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8.3743492190869351E-2</v>
      </c>
      <c r="W41" s="4">
        <f>'1'!W41</f>
        <v>5.0246095314521615E-2</v>
      </c>
      <c r="X41" s="4">
        <f>'1'!X41</f>
        <v>0.1034464066639065</v>
      </c>
      <c r="Y41" s="4">
        <f>'1'!Y41</f>
        <v>6.2067843998343898E-2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6.4265779949513699E-2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8.0332224936892127E-2</v>
      </c>
      <c r="I42" s="4">
        <f>'1'!I42</f>
        <v>4.8199334962135271E-2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5.2025401508895605E-2</v>
      </c>
      <c r="N42" s="4">
        <f>'1'!N42</f>
        <v>6.4265779949513699E-2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6.503175188611951E-2</v>
      </c>
      <c r="W42" s="4">
        <f>'1'!W42</f>
        <v>3.90190511316717E-2</v>
      </c>
      <c r="X42" s="4">
        <f>'1'!X42</f>
        <v>8.0332224936892127E-2</v>
      </c>
      <c r="Y42" s="4">
        <f>'1'!Y42</f>
        <v>4.8199334962135271E-2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6.0249241268191603E-2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7.53115515852395E-2</v>
      </c>
      <c r="I43" s="4">
        <f>'1'!I43</f>
        <v>4.5186930951143706E-2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4.8773872658923662E-2</v>
      </c>
      <c r="N43" s="4">
        <f>'1'!N43</f>
        <v>6.0249241268191603E-2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6.0967340823654577E-2</v>
      </c>
      <c r="W43" s="4">
        <f>'1'!W43</f>
        <v>3.6580404494192746E-2</v>
      </c>
      <c r="X43" s="4">
        <f>'1'!X43</f>
        <v>7.53115515852395E-2</v>
      </c>
      <c r="Y43" s="4">
        <f>'1'!Y43</f>
        <v>4.5186930951143706E-2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5.71218639592544E-2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7.1402329949068005E-2</v>
      </c>
      <c r="I44" s="4">
        <f>'1'!I44</f>
        <v>4.2841397969440802E-2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4.6242151106721474E-2</v>
      </c>
      <c r="N44" s="4">
        <f>'1'!N44</f>
        <v>5.71218639592544E-2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5.7802688883401843E-2</v>
      </c>
      <c r="W44" s="4">
        <f>'1'!W44</f>
        <v>3.4681613330041106E-2</v>
      </c>
      <c r="X44" s="4">
        <f>'1'!X44</f>
        <v>7.1402329949068005E-2</v>
      </c>
      <c r="Y44" s="4">
        <f>'1'!Y44</f>
        <v>4.2841397969440802E-2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4.3203265971500801E-2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5.4004082464376005E-2</v>
      </c>
      <c r="I45" s="4">
        <f>'1'!I45</f>
        <v>3.2402449478625597E-2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3.4974558161881365E-2</v>
      </c>
      <c r="N45" s="4">
        <f>'1'!N45</f>
        <v>4.3203265971500801E-2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4.3718197702351705E-2</v>
      </c>
      <c r="W45" s="4">
        <f>'1'!W45</f>
        <v>2.6230918621411026E-2</v>
      </c>
      <c r="X45" s="4">
        <f>'1'!X45</f>
        <v>5.4004082464376005E-2</v>
      </c>
      <c r="Y45" s="4">
        <f>'1'!Y45</f>
        <v>3.2402449478625597E-2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3.9796792963832303E-2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4.9745991204790382E-2</v>
      </c>
      <c r="I46" s="4">
        <f>'1'!I46</f>
        <v>2.9847594722874227E-2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3.2216898858712664E-2</v>
      </c>
      <c r="N46" s="4">
        <f>'1'!N46</f>
        <v>3.9796792963832303E-2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4.0271123573390827E-2</v>
      </c>
      <c r="W46" s="4">
        <f>'1'!W46</f>
        <v>2.4162674144034498E-2</v>
      </c>
      <c r="X46" s="4">
        <f>'1'!X46</f>
        <v>4.9745991204790382E-2</v>
      </c>
      <c r="Y46" s="4">
        <f>'1'!Y46</f>
        <v>2.9847594722874227E-2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4.2412011476032498E-2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5.301501434504062E-2</v>
      </c>
      <c r="I47" s="4">
        <f>'1'!I47</f>
        <v>3.1809008607024375E-2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3.4334009912800813E-2</v>
      </c>
      <c r="N47" s="4">
        <f>'1'!N47</f>
        <v>4.2412011476032498E-2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4.2917512391001014E-2</v>
      </c>
      <c r="W47" s="4">
        <f>'1'!W47</f>
        <v>2.5750507434600611E-2</v>
      </c>
      <c r="X47" s="4">
        <f>'1'!X47</f>
        <v>5.301501434504062E-2</v>
      </c>
      <c r="Y47" s="4">
        <f>'1'!Y47</f>
        <v>3.1809008607024375E-2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4.6921174110460401E-2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5.8651467638075501E-2</v>
      </c>
      <c r="I48" s="4">
        <f>'1'!I48</f>
        <v>3.5190880582845301E-2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3.7984335120233324E-2</v>
      </c>
      <c r="N48" s="4">
        <f>'1'!N48</f>
        <v>4.6921174110460401E-2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4.7480418900291657E-2</v>
      </c>
      <c r="W48" s="4">
        <f>'1'!W48</f>
        <v>2.8488251340174991E-2</v>
      </c>
      <c r="X48" s="4">
        <f>'1'!X48</f>
        <v>5.8651467638075501E-2</v>
      </c>
      <c r="Y48" s="4">
        <f>'1'!Y48</f>
        <v>3.5190880582845301E-2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4.9640833642877497E-2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6.2051042053596871E-2</v>
      </c>
      <c r="I49" s="4">
        <f>'1'!I49</f>
        <v>3.7230625232158122E-2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4.0185994841046617E-2</v>
      </c>
      <c r="N49" s="4">
        <f>'1'!N49</f>
        <v>4.9640833642877497E-2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5.0232493551308273E-2</v>
      </c>
      <c r="W49" s="4">
        <f>'1'!W49</f>
        <v>3.0139496130784961E-2</v>
      </c>
      <c r="X49" s="4">
        <f>'1'!X49</f>
        <v>6.2051042053596871E-2</v>
      </c>
      <c r="Y49" s="4">
        <f>'1'!Y49</f>
        <v>3.7230625232158122E-2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5.5014771569543201E-2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6.8768464461928996E-2</v>
      </c>
      <c r="I50" s="4">
        <f>'1'!I50</f>
        <v>4.1261078677157399E-2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4.4536385959590585E-2</v>
      </c>
      <c r="N50" s="4">
        <f>'1'!N50</f>
        <v>5.5014771569543201E-2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5.5670482449488232E-2</v>
      </c>
      <c r="W50" s="4">
        <f>'1'!W50</f>
        <v>3.3402289469692939E-2</v>
      </c>
      <c r="X50" s="4">
        <f>'1'!X50</f>
        <v>6.8768464461928996E-2</v>
      </c>
      <c r="Y50" s="4">
        <f>'1'!Y50</f>
        <v>4.1261078677157399E-2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7.55040235138663E-2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9.4380029392332879E-2</v>
      </c>
      <c r="I51" s="4">
        <f>'1'!I51</f>
        <v>5.6628017635399722E-2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6.1123153596390971E-2</v>
      </c>
      <c r="N51" s="4">
        <f>'1'!N51</f>
        <v>7.55040235138663E-2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7.6403941995488708E-2</v>
      </c>
      <c r="W51" s="4">
        <f>'1'!W51</f>
        <v>4.5842365197293226E-2</v>
      </c>
      <c r="X51" s="4">
        <f>'1'!X51</f>
        <v>9.4380029392332879E-2</v>
      </c>
      <c r="Y51" s="4">
        <f>'1'!Y51</f>
        <v>5.6628017635399722E-2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9.8908405805972405E-2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0.1236355072574655</v>
      </c>
      <c r="I52" s="4">
        <f>'1'!I52</f>
        <v>7.418130435447931E-2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8.0069821430673135E-2</v>
      </c>
      <c r="N52" s="4">
        <f>'1'!N52</f>
        <v>9.8908405805972405E-2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0.10008727678834142</v>
      </c>
      <c r="W52" s="4">
        <f>'1'!W52</f>
        <v>6.0052366073004848E-2</v>
      </c>
      <c r="X52" s="4">
        <f>'1'!X52</f>
        <v>0.1236355072574655</v>
      </c>
      <c r="Y52" s="4">
        <f>'1'!Y52</f>
        <v>7.418130435447931E-2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0.121697118997774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0.1521213987472175</v>
      </c>
      <c r="I53" s="4">
        <f>'1'!I53</f>
        <v>9.127283924833049E-2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9.8518083547867202E-2</v>
      </c>
      <c r="N53" s="4">
        <f>'1'!N53</f>
        <v>0.121697118997774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0.123147604434834</v>
      </c>
      <c r="W53" s="4">
        <f>'1'!W53</f>
        <v>7.3888562660900409E-2</v>
      </c>
      <c r="X53" s="4">
        <f>'1'!X53</f>
        <v>0.1521213987472175</v>
      </c>
      <c r="Y53" s="4">
        <f>'1'!Y53</f>
        <v>9.127283924833049E-2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0.16297836473076799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0.20372295591345999</v>
      </c>
      <c r="I54" s="4">
        <f>'1'!I54</f>
        <v>0.12223377354807599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0.13193669895615415</v>
      </c>
      <c r="N54" s="4">
        <f>'1'!N54</f>
        <v>0.16297836473076799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0.16492087369519268</v>
      </c>
      <c r="W54" s="4">
        <f>'1'!W54</f>
        <v>9.8952524217115617E-2</v>
      </c>
      <c r="X54" s="4">
        <f>'1'!X54</f>
        <v>0.20372295591345999</v>
      </c>
      <c r="Y54" s="4">
        <f>'1'!Y54</f>
        <v>0.12223377354807599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0.22319519845165001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0.27899399806456249</v>
      </c>
      <c r="I55" s="4">
        <f>'1'!I55</f>
        <v>0.1673963988387375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0.18068433656958355</v>
      </c>
      <c r="N55" s="4">
        <f>'1'!N55</f>
        <v>0.22319519845165001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0.22585542071197945</v>
      </c>
      <c r="W55" s="4">
        <f>'1'!W55</f>
        <v>0.13551325242718765</v>
      </c>
      <c r="X55" s="4">
        <f>'1'!X55</f>
        <v>0.27899399806456249</v>
      </c>
      <c r="Y55" s="4">
        <f>'1'!Y55</f>
        <v>0.1673963988387375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0.28638024842686899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0.35797531053358622</v>
      </c>
      <c r="I56" s="4">
        <f>'1'!I56</f>
        <v>0.21478518632015176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0.23183484928261375</v>
      </c>
      <c r="N56" s="4">
        <f>'1'!N56</f>
        <v>0.28638024842686899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0.28979356160326719</v>
      </c>
      <c r="W56" s="4">
        <f>'1'!W56</f>
        <v>0.1738761369619603</v>
      </c>
      <c r="X56" s="4">
        <f>'1'!X56</f>
        <v>0.35797531053358622</v>
      </c>
      <c r="Y56" s="4">
        <f>'1'!Y56</f>
        <v>0.21478518632015176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0.368190198834773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0.46023774854346622</v>
      </c>
      <c r="I57" s="4">
        <f>'1'!I57</f>
        <v>0.27614264912607978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0.29806287173465046</v>
      </c>
      <c r="N57" s="4">
        <f>'1'!N57</f>
        <v>0.368190198834773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0.37257858966831309</v>
      </c>
      <c r="W57" s="4">
        <f>'1'!W57</f>
        <v>0.22354715380098783</v>
      </c>
      <c r="X57" s="4">
        <f>'1'!X57</f>
        <v>0.46023774854346622</v>
      </c>
      <c r="Y57" s="4">
        <f>'1'!Y57</f>
        <v>0.27614264912607978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0.44917739513567201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0.56147174391958998</v>
      </c>
      <c r="I58" s="4">
        <f>'1'!I58</f>
        <v>0.33688304635175403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0.36362484589794541</v>
      </c>
      <c r="N58" s="4">
        <f>'1'!N58</f>
        <v>0.44917739513567201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0.45453105737243177</v>
      </c>
      <c r="W58" s="4">
        <f>'1'!W58</f>
        <v>0.27271863442345906</v>
      </c>
      <c r="X58" s="4">
        <f>'1'!X58</f>
        <v>0.56147174391958998</v>
      </c>
      <c r="Y58" s="4">
        <f>'1'!Y58</f>
        <v>0.33688304635175403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0.53901715773891801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0.67377144717364756</v>
      </c>
      <c r="I59" s="4">
        <f>'1'!I59</f>
        <v>0.40426286830418851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0.43635328278254443</v>
      </c>
      <c r="N59" s="4">
        <f>'1'!N59</f>
        <v>0.53901715773891801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0.54544160347818049</v>
      </c>
      <c r="W59" s="4">
        <f>'1'!W59</f>
        <v>0.32726496208690831</v>
      </c>
      <c r="X59" s="4">
        <f>'1'!X59</f>
        <v>0.67377144717364756</v>
      </c>
      <c r="Y59" s="4">
        <f>'1'!Y59</f>
        <v>0.40426286830418851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0.62877082703026799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0.78596353378783501</v>
      </c>
      <c r="I60" s="4">
        <f>'1'!I60</f>
        <v>0.47157812027270096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0.50901202411342672</v>
      </c>
      <c r="N60" s="4">
        <f>'1'!N60</f>
        <v>0.62877082703026799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0.63626503014178337</v>
      </c>
      <c r="W60" s="4">
        <f>'1'!W60</f>
        <v>0.38175901808507007</v>
      </c>
      <c r="X60" s="4">
        <f>'1'!X60</f>
        <v>0.78596353378783501</v>
      </c>
      <c r="Y60" s="4">
        <f>'1'!Y60</f>
        <v>0.47157812027270096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0.70915065102713204</v>
      </c>
      <c r="D61" s="3" t="e">
        <f>'1'!D61</f>
        <v>#N/A</v>
      </c>
      <c r="E61" s="39" t="e">
        <f>'1'!E61</f>
        <v>#N/A</v>
      </c>
      <c r="F61" s="3">
        <f>'1'!F61</f>
        <v>0.70915065102713204</v>
      </c>
      <c r="G61" s="39">
        <f>'1'!G61</f>
        <v>245</v>
      </c>
      <c r="H61" s="4">
        <f>'1'!H61</f>
        <v>0.88643831378391502</v>
      </c>
      <c r="I61" s="4">
        <f>'1'!I61</f>
        <v>0.53186298827034906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0.57408230910703251</v>
      </c>
      <c r="N61" s="4">
        <f>'1'!N61</f>
        <v>0.70915065102713204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0.57408230910703251</v>
      </c>
      <c r="T61" s="3" t="e">
        <f>'1'!T61</f>
        <v>#N/A</v>
      </c>
      <c r="U61" s="3" t="e">
        <f>'1'!U61</f>
        <v>#DIV/0!</v>
      </c>
      <c r="V61" s="4">
        <f>'1'!V61</f>
        <v>0.71760288638379066</v>
      </c>
      <c r="W61" s="4">
        <f>'1'!W61</f>
        <v>0.43056173183027435</v>
      </c>
      <c r="X61" s="4">
        <f>'1'!X61</f>
        <v>0.88643831378391502</v>
      </c>
      <c r="Y61" s="4">
        <f>'1'!Y61</f>
        <v>0.53186298827034906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0.78333541228539405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0.97916926535674254</v>
      </c>
      <c r="I62" s="4">
        <f>'1'!I62</f>
        <v>0.58750155921404557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0.63413747366482065</v>
      </c>
      <c r="N62" s="4">
        <f>'1'!N62</f>
        <v>0.78333541228539405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0.79267184208102581</v>
      </c>
      <c r="W62" s="4">
        <f>'1'!W62</f>
        <v>0.47560310524861549</v>
      </c>
      <c r="X62" s="4">
        <f>'1'!X62</f>
        <v>0.97916926535674254</v>
      </c>
      <c r="Y62" s="4">
        <f>'1'!Y62</f>
        <v>0.58750155921404557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0.84732012554624303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1.0591501569328039</v>
      </c>
      <c r="I63" s="4">
        <f>'1'!I63</f>
        <v>0.63549009415968227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0.68593534183731164</v>
      </c>
      <c r="N63" s="4">
        <f>'1'!N63</f>
        <v>0.84732012554624303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0.85741917729663952</v>
      </c>
      <c r="W63" s="4">
        <f>'1'!W63</f>
        <v>0.51445150637798376</v>
      </c>
      <c r="X63" s="4">
        <f>'1'!X63</f>
        <v>1.0591501569328039</v>
      </c>
      <c r="Y63" s="4">
        <f>'1'!Y63</f>
        <v>0.63549009415968227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0.900157242108927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1.1251965526361587</v>
      </c>
      <c r="I64" s="4">
        <f>'1'!I64</f>
        <v>0.67511793158169531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0.72870883973783396</v>
      </c>
      <c r="N64" s="4">
        <f>'1'!N64</f>
        <v>0.900157242108927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0.91088604967229247</v>
      </c>
      <c r="W64" s="4">
        <f>'1'!W64</f>
        <v>0.54653162980337544</v>
      </c>
      <c r="X64" s="4">
        <f>'1'!X64</f>
        <v>1.1251965526361587</v>
      </c>
      <c r="Y64" s="4">
        <f>'1'!Y64</f>
        <v>0.67511793158169531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0.94409832496327795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1.1801229062040974</v>
      </c>
      <c r="I65" s="4">
        <f>'1'!I65</f>
        <v>0.70807374372245846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0.76428068652828984</v>
      </c>
      <c r="N65" s="4">
        <f>'1'!N65</f>
        <v>0.94409832496327795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0.95535085816036225</v>
      </c>
      <c r="W65" s="4">
        <f>'1'!W65</f>
        <v>0.57321051489621744</v>
      </c>
      <c r="X65" s="4">
        <f>'1'!X65</f>
        <v>1.1801229062040974</v>
      </c>
      <c r="Y65" s="4">
        <f>'1'!Y65</f>
        <v>0.70807374372245846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0.973596294750663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1.2169953684383288</v>
      </c>
      <c r="I66" s="4">
        <f>'1'!I66</f>
        <v>0.73019722106299723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0.78816032703201633</v>
      </c>
      <c r="N66" s="4">
        <f>'1'!N66</f>
        <v>0.973596294750663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0.98520040879002035</v>
      </c>
      <c r="W66" s="4">
        <f>'1'!W66</f>
        <v>0.5911202452740123</v>
      </c>
      <c r="X66" s="4">
        <f>'1'!X66</f>
        <v>1.2169953684383288</v>
      </c>
      <c r="Y66" s="4">
        <f>'1'!Y66</f>
        <v>0.73019722106299723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0.99598758881894001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1.244984486023675</v>
      </c>
      <c r="I67" s="4">
        <f>'1'!I67</f>
        <v>0.74699069161420506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1.2303205234185512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1.537900654273189</v>
      </c>
      <c r="Y67" s="4">
        <f>'1'!Y67</f>
        <v>0.92274039256391349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1.2352769625146509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1.5440962031433136</v>
      </c>
      <c r="Y68" s="4">
        <f>'1'!Y68</f>
        <v>0.92645772188598818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0.99328627812118397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1.24160784765148</v>
      </c>
      <c r="I69" s="4">
        <f>'1'!I69</f>
        <v>0.74496470859088793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1.226983656545019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1.5337295706812737</v>
      </c>
      <c r="Y69" s="4">
        <f>'1'!Y69</f>
        <v>0.92023774240876421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0.987921961301235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1.2349024516265437</v>
      </c>
      <c r="I70" s="4">
        <f>'1'!I70</f>
        <v>0.74094147097592622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1.220357239557706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1.5254465494471325</v>
      </c>
      <c r="Y70" s="4">
        <f>'1'!Y70</f>
        <v>0.91526792966827952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0.96511753726594396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1.2063969215824299</v>
      </c>
      <c r="I71" s="4">
        <f>'1'!I71</f>
        <v>0.72383815294945797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1.1921874599034956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1.4902343248793695</v>
      </c>
      <c r="Y71" s="4">
        <f>'1'!Y71</f>
        <v>0.89414059492762177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0.92915498095388704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1.1614437261923589</v>
      </c>
      <c r="I72" s="4">
        <f>'1'!I72</f>
        <v>0.69686623571541528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1.147763742578076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1.434704678222595</v>
      </c>
      <c r="Y72" s="4">
        <f>'1'!Y72</f>
        <v>0.86082280693355706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0.89094463569302096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1.1136807946162761</v>
      </c>
      <c r="I73" s="4">
        <f>'1'!I73</f>
        <v>0.66820847676976569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1.1005633833475972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1.3757042291844965</v>
      </c>
      <c r="Y73" s="4">
        <f>'1'!Y73</f>
        <v>0.82542253751069783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0.85537680755225798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1.0692210094403225</v>
      </c>
      <c r="I74" s="4">
        <f>'1'!I74</f>
        <v>0.64153260566419346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1.0566272646386323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1.3207840807982905</v>
      </c>
      <c r="Y74" s="4">
        <f>'1'!Y74</f>
        <v>0.79247044847897419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0.80579551975678798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1.007244399695985</v>
      </c>
      <c r="I75" s="4">
        <f>'1'!I75</f>
        <v>0.60434663981759096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0.99538064205307941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1.2442258025663493</v>
      </c>
      <c r="Y75" s="4">
        <f>'1'!Y75</f>
        <v>0.74653548153980953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0.74864517475025705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0.93580646843782134</v>
      </c>
      <c r="I76" s="4">
        <f>'1'!I76</f>
        <v>0.56148388106269276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0.92478413746674759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1.1559801718334346</v>
      </c>
      <c r="Y76" s="4">
        <f>'1'!Y76</f>
        <v>0.69358810310006069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0.80953505193224196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0.69979869094368596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0.8747483636796074</v>
      </c>
      <c r="I77" s="4">
        <f>'1'!I77</f>
        <v>0.52484901820776453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0.8644452013206454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1.0805565016508067</v>
      </c>
      <c r="Y77" s="4">
        <f>'1'!Y77</f>
        <v>0.64833390099048405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0.64883884433412298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0.81104855541765375</v>
      </c>
      <c r="I78" s="4">
        <f>'1'!I78</f>
        <v>0.48662913325059221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0.80149567679057188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1.0018695959882149</v>
      </c>
      <c r="Y78" s="4">
        <f>'1'!Y78</f>
        <v>0.60112175759292885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0.59135977656516403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0.73919972070645501</v>
      </c>
      <c r="I79" s="4">
        <f>'1'!I79</f>
        <v>0.44351983242387305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0.73049310854875849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0.91311638568594811</v>
      </c>
      <c r="Y79" s="4">
        <f>'1'!Y79</f>
        <v>0.54786983141156886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0.54162516053034904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0.67703145066293624</v>
      </c>
      <c r="I80" s="4">
        <f>'1'!I80</f>
        <v>0.40621887039776178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0.66905708312143974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0.83632135390179974</v>
      </c>
      <c r="Y80" s="4">
        <f>'1'!Y80</f>
        <v>0.50179281234107975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0.48520629455592401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0.60650786819490499</v>
      </c>
      <c r="I81" s="4">
        <f>'1'!I81</f>
        <v>0.36390472091694304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0.59936415773203078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0.74920519716503842</v>
      </c>
      <c r="Y81" s="4">
        <f>'1'!Y81</f>
        <v>0.44952311829902308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0.43108579107276901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0.53885723884096126</v>
      </c>
      <c r="I82" s="4">
        <f>'1'!I82</f>
        <v>0.32331434330457676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0.53251034657959551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0.66563793322449438</v>
      </c>
      <c r="Y82" s="4">
        <f>'1'!Y82</f>
        <v>0.39938275993469663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0.37905928727500598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0.4738241090937575</v>
      </c>
      <c r="I83" s="4">
        <f>'1'!I83</f>
        <v>0.28429446545625447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0.46824320499803784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0.5853040062475473</v>
      </c>
      <c r="Y83" s="4">
        <f>'1'!Y83</f>
        <v>0.35118240374852838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0.33134896215361997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0.414186202692025</v>
      </c>
      <c r="I84" s="4">
        <f>'1'!I84</f>
        <v>0.24851172161521498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0.40930773950150573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0.51163467437688215</v>
      </c>
      <c r="Y84" s="4">
        <f>'1'!Y84</f>
        <v>0.30698080462612931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0.29303022764652198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0.36628778455815247</v>
      </c>
      <c r="I85" s="4">
        <f>'1'!I85</f>
        <v>0.21977267073489148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0.36197348953217234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0.45246686191521546</v>
      </c>
      <c r="Y85" s="4">
        <f>'1'!Y85</f>
        <v>0.27148011714912923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0.25909496241035501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0.32386870301294379</v>
      </c>
      <c r="I86" s="4">
        <f>'1'!I86</f>
        <v>0.19432122180776626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0.32005403816911099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0.40006754771138875</v>
      </c>
      <c r="Y86" s="4">
        <f>'1'!Y86</f>
        <v>0.24004052862683323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0.224608271929781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0.28076033991222626</v>
      </c>
      <c r="I87" s="4">
        <f>'1'!I87</f>
        <v>0.16845620394733574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0.2774534239050846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0.34681677988135573</v>
      </c>
      <c r="Y87" s="4">
        <f>'1'!Y87</f>
        <v>0.20809006792881346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0.196884841819818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0.2461060522747725</v>
      </c>
      <c r="I88" s="4">
        <f>'1'!I88</f>
        <v>0.14766363136486349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0.2432073093683623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0.30400913671045288</v>
      </c>
      <c r="Y88" s="4">
        <f>'1'!Y88</f>
        <v>0.18240548202627171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0.16542074585532601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0.20677593231915753</v>
      </c>
      <c r="I89" s="4">
        <f>'1'!I89</f>
        <v>0.12406555939149451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0.20434043647707514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0.25542554559634395</v>
      </c>
      <c r="Y89" s="4">
        <f>'1'!Y89</f>
        <v>0.15325532735780636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0.13741862775736499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0.17177328469670625</v>
      </c>
      <c r="I90" s="4">
        <f>'1'!I90</f>
        <v>0.10306397081802374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0.16975006508904933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0.21218758136131166</v>
      </c>
      <c r="Y90" s="4">
        <f>'1'!Y90</f>
        <v>0.127312548816787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0.110884819409104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0.13860602426138</v>
      </c>
      <c r="I91" s="4">
        <f>'1'!I91</f>
        <v>8.3163614556827997E-2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0.13697346290866361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0.17121682863582952</v>
      </c>
      <c r="Y91" s="4">
        <f>'1'!Y91</f>
        <v>0.1027300971814977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9.9973597270632306E-2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0.12496699658829039</v>
      </c>
      <c r="I92" s="4">
        <f>'1'!I92</f>
        <v>7.4980197952974226E-2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0.12349508156812967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0.15436885196016209</v>
      </c>
      <c r="Y92" s="4">
        <f>'1'!Y92</f>
        <v>9.262131117609726E-2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9.2295130577702403E-2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0.115368913222128</v>
      </c>
      <c r="I93" s="4">
        <f>'1'!I93</f>
        <v>6.9221347933276806E-2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0.1140100485549173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0.14251256069364662</v>
      </c>
      <c r="Y93" s="4">
        <f>'1'!Y93</f>
        <v>8.5507536416187968E-2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6.9703464365475795E-2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8.7129330456844747E-2</v>
      </c>
      <c r="I94" s="4">
        <f>'1'!I94</f>
        <v>5.2277598274106843E-2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8.6103083738133149E-2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0.10762885467266643</v>
      </c>
      <c r="Y94" s="4">
        <f>'1'!Y94</f>
        <v>6.4577312803599865E-2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6.5847049319869094E-2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8.2308811649836361E-2</v>
      </c>
      <c r="I95" s="4">
        <f>'1'!I95</f>
        <v>4.9385286989901821E-2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8.13393430744003E-2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0.10167417884300037</v>
      </c>
      <c r="Y95" s="4">
        <f>'1'!Y95</f>
        <v>6.1004507305800225E-2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5.4181261680000897E-2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6.7726577100001129E-2</v>
      </c>
      <c r="I96" s="4">
        <f>'1'!I96</f>
        <v>4.0635946260000673E-2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6.6928864353282963E-2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8.3661080441603697E-2</v>
      </c>
      <c r="Y96" s="4">
        <f>'1'!Y96</f>
        <v>5.0196648264962222E-2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5.15605982825868E-2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6.44507478532335E-2</v>
      </c>
      <c r="I97" s="4">
        <f>'1'!I97</f>
        <v>3.86704487119401E-2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6.3691619231951949E-2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7.9614524039939932E-2</v>
      </c>
      <c r="Y97" s="4">
        <f>'1'!Y97</f>
        <v>4.7768714423963965E-2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6.1621221416539397E-2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7.7026526770674245E-2</v>
      </c>
      <c r="I98" s="4">
        <f>'1'!I98</f>
        <v>4.621591606240455E-2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7.6119275217865545E-2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9.5149094022331931E-2</v>
      </c>
      <c r="Y98" s="4">
        <f>'1'!Y98</f>
        <v>5.7089456413399159E-2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6.2452044521737603E-2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7.8065055652172005E-2</v>
      </c>
      <c r="I99" s="4">
        <f>'1'!I99</f>
        <v>4.68390333913032E-2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7.7145571859641771E-2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9.6431964824552213E-2</v>
      </c>
      <c r="Y99" s="4">
        <f>'1'!Y99</f>
        <v>5.7859178894731328E-2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5.4092863780086702E-2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6.7616079725108372E-2</v>
      </c>
      <c r="I100" s="4">
        <f>'1'!I100</f>
        <v>4.0569647835065024E-2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6.681966846398428E-2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8.3524585579980354E-2</v>
      </c>
      <c r="Y100" s="4">
        <f>'1'!Y100</f>
        <v>5.0114751347988207E-2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4.5862547644525797E-2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5.7328184555657247E-2</v>
      </c>
      <c r="I101" s="4">
        <f>'1'!I101</f>
        <v>3.4396910733394348E-2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5.6652948547513286E-2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7.0816185684391603E-2</v>
      </c>
      <c r="Y101" s="4">
        <f>'1'!Y101</f>
        <v>4.2489711410634963E-2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4.2835649066463699E-2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5.3544561333079624E-2</v>
      </c>
      <c r="I102" s="4">
        <f>'1'!I102</f>
        <v>3.2126736799847774E-2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5.291389046616482E-2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6.6142363082706018E-2</v>
      </c>
      <c r="Y102" s="4">
        <f>'1'!Y102</f>
        <v>3.9685417849623615E-2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3.94064937190352E-2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4.9258117148794002E-2</v>
      </c>
      <c r="I103" s="4">
        <f>'1'!I103</f>
        <v>2.9554870289276398E-2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4.8677933864602473E-2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6.0847417330753092E-2</v>
      </c>
      <c r="Y103" s="4">
        <f>'1'!Y103</f>
        <v>3.6508450398451853E-2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4.40613566820557E-2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5.5076695852569621E-2</v>
      </c>
      <c r="I104" s="4">
        <f>'1'!I104</f>
        <v>3.3046017511541778E-2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5.4427978846484384E-2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6.8034973558105477E-2</v>
      </c>
      <c r="Y104" s="4">
        <f>'1'!Y104</f>
        <v>4.0820984134863292E-2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4.2794435052527197E-2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5.3493043815658996E-2</v>
      </c>
      <c r="I105" s="4">
        <f>'1'!I105</f>
        <v>3.2095826289395397E-2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5.2862979744216304E-2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6.6078724680270373E-2</v>
      </c>
      <c r="Y105" s="4">
        <f>'1'!Y105</f>
        <v>3.9647234808162228E-2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4.5941767097408201E-2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5.7427208871760255E-2</v>
      </c>
      <c r="I106" s="4">
        <f>'1'!I106</f>
        <v>3.4456325323056147E-2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5.675080651264193E-2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7.0938508140802409E-2</v>
      </c>
      <c r="Y106" s="4">
        <f>'1'!Y106</f>
        <v>4.2563104884481451E-2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3.7920030862357901E-2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4.7400038577947376E-2</v>
      </c>
      <c r="I107" s="4">
        <f>'1'!I107</f>
        <v>2.8440023146768426E-2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4.6841740542115283E-2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5.8552175677644105E-2</v>
      </c>
      <c r="Y107" s="4">
        <f>'1'!Y107</f>
        <v>3.5131305406586461E-2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4.1597906573803897E-2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5.1997383217254875E-2</v>
      </c>
      <c r="I108" s="4">
        <f>'1'!I108</f>
        <v>3.1198429930352923E-2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5.1384935679456706E-2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6.4231169599320875E-2</v>
      </c>
      <c r="Y108" s="4">
        <f>'1'!Y108</f>
        <v>3.8538701759592529E-2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4.9812503208151199E-2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6.2265629010188998E-2</v>
      </c>
      <c r="I109" s="4">
        <f>'1'!I109</f>
        <v>3.7359377406113399E-2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6.1532237658216318E-2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7.6915297072770394E-2</v>
      </c>
      <c r="Y109" s="4">
        <f>'1'!Y109</f>
        <v>4.6149178243662242E-2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5.6406402807518199E-2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7.0508003509397746E-2</v>
      </c>
      <c r="I110" s="4">
        <f>'1'!I110</f>
        <v>4.2304802105638653E-2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6.9677529926448961E-2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8.7096912408061194E-2</v>
      </c>
      <c r="Y110" s="4">
        <f>'1'!Y110</f>
        <v>5.2258147444836721E-2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5.6905598427581298E-2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7.1131998034476618E-2</v>
      </c>
      <c r="I111" s="4">
        <f>'1'!I111</f>
        <v>4.2679198820685972E-2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7.0294174775701115E-2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8.7867718469626391E-2</v>
      </c>
      <c r="Y111" s="4">
        <f>'1'!Y111</f>
        <v>5.272063108177584E-2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4.38404366856254E-2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5.480054585703175E-2</v>
      </c>
      <c r="I112" s="4">
        <f>'1'!I112</f>
        <v>3.288032751421905E-2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5.4155081464335217E-2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6.7693851830419025E-2</v>
      </c>
      <c r="Y112" s="4">
        <f>'1'!Y112</f>
        <v>4.0616311098251409E-2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4.7642237363497299E-2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5.9552796704371622E-2</v>
      </c>
      <c r="I113" s="4">
        <f>'1'!I113</f>
        <v>3.5731678022622976E-2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5.8851358257782954E-2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7.35641978222287E-2</v>
      </c>
      <c r="Y113" s="4">
        <f>'1'!Y113</f>
        <v>4.4138518693337216E-2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4.50231569726674E-2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5.627894621583425E-2</v>
      </c>
      <c r="I114" s="4">
        <f>'1'!I114</f>
        <v>3.376736772950055E-2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5.5616068588016911E-2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6.9520085735021137E-2</v>
      </c>
      <c r="Y114" s="4">
        <f>'1'!Y114</f>
        <v>4.1712051441012685E-2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3.3500591102401597E-2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4.1875738878002E-2</v>
      </c>
      <c r="I115" s="4">
        <f>'1'!I115</f>
        <v>2.5125443326801198E-2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4.1382508419419983E-2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5.1728135524274979E-2</v>
      </c>
      <c r="Y115" s="4">
        <f>'1'!Y115</f>
        <v>3.1036881314564987E-2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4.1000762022009599E-2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5.1250952527511995E-2</v>
      </c>
      <c r="I116" s="4">
        <f>'1'!I116</f>
        <v>3.0750571516507199E-2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5.0647296771334074E-2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6.3309120964167589E-2</v>
      </c>
      <c r="Y116" s="4">
        <f>'1'!Y116</f>
        <v>3.7985472578500559E-2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4.5809295109400697E-2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5.7261618886750867E-2</v>
      </c>
      <c r="I117" s="4">
        <f>'1'!I117</f>
        <v>3.4356971332050526E-2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5.6587166917677748E-2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7.0733958647097181E-2</v>
      </c>
      <c r="Y117" s="4">
        <f>'1'!Y117</f>
        <v>4.2440375188258314E-2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4.9868393718612097E-2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6.2335492148265122E-2</v>
      </c>
      <c r="I118" s="4">
        <f>'1'!I118</f>
        <v>3.7401295288959073E-2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6.160127791821185E-2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7.7001597397764812E-2</v>
      </c>
      <c r="Y118" s="4">
        <f>'1'!Y118</f>
        <v>4.6200958438658887E-2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4.0419821861055499E-2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5.0524777326319374E-2</v>
      </c>
      <c r="I119" s="4">
        <f>'1'!I119</f>
        <v>3.0314866395791625E-2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4.9929674773907924E-2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6.2412093467384903E-2</v>
      </c>
      <c r="Y119" s="4">
        <f>'1'!Y119</f>
        <v>3.7447256080430945E-2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4.0535020505869497E-2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5.066877563233687E-2</v>
      </c>
      <c r="I120" s="4">
        <f>'1'!I120</f>
        <v>3.0401265379402125E-2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5.0071977005959563E-2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6.2589971257449459E-2</v>
      </c>
      <c r="Y120" s="4">
        <f>'1'!Y120</f>
        <v>3.7553982754469674E-2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4.6783146339517599E-2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5.8478932924397001E-2</v>
      </c>
      <c r="I121" s="4">
        <f>'1'!I121</f>
        <v>3.5087359754638198E-2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5.7790142907157713E-2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7.2237678633947144E-2</v>
      </c>
      <c r="Y121" s="4">
        <f>'1'!Y121</f>
        <v>4.3342607180368281E-2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3.3484318341809802E-2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4.1855397927262256E-2</v>
      </c>
      <c r="I122" s="4">
        <f>'1'!I122</f>
        <v>2.5113238756357351E-2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4.1362407053144423E-2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5.1703008816430529E-2</v>
      </c>
      <c r="Y122" s="4">
        <f>'1'!Y122</f>
        <v>3.1021805289858317E-2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3.6697107055372997E-2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4.5871383819216245E-2</v>
      </c>
      <c r="I123" s="4">
        <f>'1'!I123</f>
        <v>2.752283029152975E-2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4.5331090936436121E-2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5.6663863670545149E-2</v>
      </c>
      <c r="Y123" s="4">
        <f>'1'!Y123</f>
        <v>3.3998318202327092E-2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3.6204906745026001E-2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4.52561334312825E-2</v>
      </c>
      <c r="I124" s="4">
        <f>'1'!I124</f>
        <v>2.7153680058769503E-2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4.4723087232121914E-2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5.5903859040152395E-2</v>
      </c>
      <c r="Y124" s="4">
        <f>'1'!Y124</f>
        <v>3.3542315424091432E-2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2.4914159172096401E-2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3.1142698965120501E-2</v>
      </c>
      <c r="I125" s="4">
        <f>'1'!I125</f>
        <v>1.8685619379072302E-2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3.0775886865713774E-2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3.8469858582142219E-2</v>
      </c>
      <c r="Y125" s="4">
        <f>'1'!Y125</f>
        <v>2.3081915149285329E-2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1.5400734740089499E-2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1.9250918425111875E-2</v>
      </c>
      <c r="I126" s="4">
        <f>'1'!I126</f>
        <v>1.1550551055067124E-2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1.9024172830231618E-2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2.3780216037789521E-2</v>
      </c>
      <c r="Y126" s="4">
        <f>'1'!Y126</f>
        <v>1.4268129622673714E-2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3.6699711282954899E-2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4.5874639103693625E-2</v>
      </c>
      <c r="I127" s="4">
        <f>'1'!I127</f>
        <v>2.7524783462216172E-2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4.533430787877319E-2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5.6667884848466486E-2</v>
      </c>
      <c r="Y127" s="4">
        <f>'1'!Y127</f>
        <v>3.4000730909079895E-2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4.7393114327866297E-2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5.9241392909832873E-2</v>
      </c>
      <c r="I128" s="4">
        <f>'1'!I128</f>
        <v>3.5544835745899721E-2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5.8543622311036263E-2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7.3179527888795323E-2</v>
      </c>
      <c r="Y128" s="4">
        <f>'1'!Y128</f>
        <v>4.3907716733277195E-2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3.6885120197421399E-2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4.6106400246776751E-2</v>
      </c>
      <c r="I129" s="4">
        <f>'1'!I129</f>
        <v>2.7663840148066048E-2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4.556333923945851E-2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5.6954174049323139E-2</v>
      </c>
      <c r="Y129" s="4">
        <f>'1'!Y129</f>
        <v>3.4172504429593881E-2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2.8257780509218001E-2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3.53222256365225E-2</v>
      </c>
      <c r="I130" s="4">
        <f>'1'!I130</f>
        <v>2.1193335381913501E-2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3.4906185274832517E-2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4.3632731593540648E-2</v>
      </c>
      <c r="Y130" s="4">
        <f>'1'!Y130</f>
        <v>2.6179638956124386E-2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3.23053094328297E-2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4.0381636791037123E-2</v>
      </c>
      <c r="I131" s="4">
        <f>'1'!I131</f>
        <v>2.4228982074622277E-2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3.9906004509281771E-2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4.9882505636602216E-2</v>
      </c>
      <c r="Y131" s="4">
        <f>'1'!Y131</f>
        <v>2.9929503381961327E-2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4.5728071190586701E-2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5.7160088988233375E-2</v>
      </c>
      <c r="I132" s="4">
        <f>'1'!I132</f>
        <v>3.4296053392940028E-2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5.6486832881961657E-2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7.0608541102452071E-2</v>
      </c>
      <c r="Y132" s="4">
        <f>'1'!Y132</f>
        <v>4.2365124661471243E-2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3.5631969690540902E-2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4.4539962113176124E-2</v>
      </c>
      <c r="I133" s="4">
        <f>'1'!I133</f>
        <v>2.6723977267905676E-2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4.4015351287745468E-2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5.5019189109681836E-2</v>
      </c>
      <c r="Y133" s="4">
        <f>'1'!Y133</f>
        <v>3.3011513465809099E-2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1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3.07486070261298E-2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3.8435758782662248E-2</v>
      </c>
      <c r="I134" s="4">
        <f>'1'!I134</f>
        <v>2.3061455269597349E-2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3.7983045888794274E-2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4.7478807360992845E-2</v>
      </c>
      <c r="Y134" s="4">
        <f>'1'!Y134</f>
        <v>2.8487284416595704E-2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5.5664464995053599E-2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6.9580581243816997E-2</v>
      </c>
      <c r="I135" s="4">
        <f>'1'!I135</f>
        <v>4.1748348746290201E-2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6.8761031239092926E-2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8.5951289048866161E-2</v>
      </c>
      <c r="Y135" s="4">
        <f>'1'!Y135</f>
        <v>5.1570773429319691E-2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6.7308386045928897E-2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8.4135482557411129E-2</v>
      </c>
      <c r="I136" s="4">
        <f>'1'!I136</f>
        <v>5.0481289534446673E-2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8.3144498666578567E-2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0.10393062333322321</v>
      </c>
      <c r="Y136" s="4">
        <f>'1'!Y136</f>
        <v>6.2358373999933922E-2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5.9468797526555303E-2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7.4335996908194132E-2</v>
      </c>
      <c r="I137" s="4">
        <f>'1'!I137</f>
        <v>4.4601598144916474E-2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7.3460435573002025E-2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9.1825544466252532E-2</v>
      </c>
      <c r="Y137" s="4">
        <f>'1'!Y137</f>
        <v>5.5095326679751519E-2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5.0050235230022902E-2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6.2562794037528624E-2</v>
      </c>
      <c r="I138" s="4">
        <f>'1'!I138</f>
        <v>3.753767642251718E-2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6.182590254808646E-2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7.728237818510808E-2</v>
      </c>
      <c r="Y138" s="4">
        <f>'1'!Y138</f>
        <v>4.6369426911064847E-2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5.6630640485707602E-2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7.0788300607134508E-2</v>
      </c>
      <c r="I139" s="4">
        <f>'1'!I139</f>
        <v>4.2472980364280703E-2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6.9954525564444106E-2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8.7443156955555129E-2</v>
      </c>
      <c r="Y139" s="4">
        <f>'1'!Y139</f>
        <v>5.2465894173333083E-2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6.3541953070014395E-2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7.9427441337518001E-2</v>
      </c>
      <c r="I140" s="4">
        <f>'1'!I140</f>
        <v>4.7656464802510796E-2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7.849191078057588E-2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9.811488847571985E-2</v>
      </c>
      <c r="Y140" s="4">
        <f>'1'!Y140</f>
        <v>5.886893308543191E-2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9.5205921554345693E-2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0.11900740194293212</v>
      </c>
      <c r="I141" s="4">
        <f>'1'!I141</f>
        <v>7.1404441165759266E-2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0.11760568159106027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0.14700710198882533</v>
      </c>
      <c r="Y141" s="4">
        <f>'1'!Y141</f>
        <v>8.8204261193295205E-2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9.4129210467566907E-2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0.11766151308445863</v>
      </c>
      <c r="I142" s="4">
        <f>'1'!I142</f>
        <v>7.0596907850675183E-2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0.11627564519027833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0.14534455648784791</v>
      </c>
      <c r="Y142" s="4">
        <f>'1'!Y142</f>
        <v>8.7206733892708749E-2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0.100206936976592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0.12525867122074</v>
      </c>
      <c r="I143" s="4">
        <f>'1'!I143</f>
        <v>7.5155202732443999E-2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0.12378332073134161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0.15472915091417702</v>
      </c>
      <c r="Y143" s="4">
        <f>'1'!Y143</f>
        <v>9.2837490548506207E-2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9.1075465888762502E-2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0.11384433236095312</v>
      </c>
      <c r="I144" s="4">
        <f>'1'!I144</f>
        <v>6.8306599416571884E-2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0.11250342486267724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0.14062928107834655</v>
      </c>
      <c r="Y144" s="4">
        <f>'1'!Y144</f>
        <v>8.4377568647007933E-2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9.6872370058648599E-2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0.12109046257331074</v>
      </c>
      <c r="I145" s="4">
        <f>'1'!I145</f>
        <v>7.2654277543986456E-2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0.11966420703764266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0.14958025879705333</v>
      </c>
      <c r="Y145" s="4">
        <f>'1'!Y145</f>
        <v>8.9748155278231989E-2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0.110319115005619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0.13789889375702374</v>
      </c>
      <c r="I146" s="4">
        <f>'1'!I146</f>
        <v>8.2739336254214257E-2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0.1362746612914455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0.17034332661430687</v>
      </c>
      <c r="Y146" s="4">
        <f>'1'!Y146</f>
        <v>0.10220599596858412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0.126565183819312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0.15820647977414001</v>
      </c>
      <c r="I147" s="4">
        <f>'1'!I147</f>
        <v>9.4923887864483997E-2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0.15634305582842817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0.19542881978553522</v>
      </c>
      <c r="Y147" s="4">
        <f>'1'!Y147</f>
        <v>0.11725729187132113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0.14198028672125801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0.17747535840157252</v>
      </c>
      <c r="I148" s="4">
        <f>'1'!I148</f>
        <v>0.10648521504094351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0.17538497731799482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0.21923122164749353</v>
      </c>
      <c r="Y148" s="4">
        <f>'1'!Y148</f>
        <v>0.13153873298849611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0.16224491263552701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0.20280614079440876</v>
      </c>
      <c r="I149" s="4">
        <f>'1'!I149</f>
        <v>0.12168368447664527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0.20041740286386872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0.25052175357983592</v>
      </c>
      <c r="Y149" s="4">
        <f>'1'!Y149</f>
        <v>0.15031305214790153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0.184952469209616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0.23119058651202001</v>
      </c>
      <c r="I150" s="4">
        <f>'1'!I150</f>
        <v>0.13871435190721199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0.22846752437483894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0.28558440546854869</v>
      </c>
      <c r="Y150" s="4">
        <f>'1'!Y150</f>
        <v>0.1713506432811292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0.20780155437926101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0.25975194297407628</v>
      </c>
      <c r="I151" s="4">
        <f>'1'!I151</f>
        <v>0.15585116578444574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0.25669247289943659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0.32086559112429575</v>
      </c>
      <c r="Y151" s="4">
        <f>'1'!Y151</f>
        <v>0.19251935467457743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0.223438668862007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0.27929833607750876</v>
      </c>
      <c r="I152" s="4">
        <f>'1'!I152</f>
        <v>0.16757900164650524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0.2760086401801769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0.34501080022522113</v>
      </c>
      <c r="Y152" s="4">
        <f>'1'!Y152</f>
        <v>0.20700648013513268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0.24290495093148401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0.30363118866435501</v>
      </c>
      <c r="I153" s="4">
        <f>'1'!I153</f>
        <v>0.18217871319861301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0.30005488996641388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0.37506861245801737</v>
      </c>
      <c r="Y153" s="4">
        <f>'1'!Y153</f>
        <v>0.2250411674748104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0.26378578714123402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0.3297322339265425</v>
      </c>
      <c r="I154" s="4">
        <f>'1'!I154</f>
        <v>0.19783934035592551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0.32584850589435982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0.40731063236794979</v>
      </c>
      <c r="Y154" s="4">
        <f>'1'!Y154</f>
        <v>0.24438637942076985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0.27938010999428398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0.349225137492855</v>
      </c>
      <c r="I155" s="4">
        <f>'1'!I155</f>
        <v>0.20953508249571298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0.34511181366074817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0.43138976707593524</v>
      </c>
      <c r="Y155" s="4">
        <f>'1'!Y155</f>
        <v>0.2588338602455611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0.30305836447892498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0.3788229555986562</v>
      </c>
      <c r="I156" s="4">
        <f>'1'!I156</f>
        <v>0.22729377335919373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0.37436101593818444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0.46795126992273056</v>
      </c>
      <c r="Y156" s="4">
        <f>'1'!Y156</f>
        <v>0.28077076195363831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0.32447166573374497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0.40558958216718122</v>
      </c>
      <c r="I157" s="4">
        <f>'1'!I157</f>
        <v>0.24335374930030873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0.40081237366964961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0.50101546708706202</v>
      </c>
      <c r="Y157" s="4">
        <f>'1'!Y157</f>
        <v>0.30060928025223721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0.344348672019816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0.43043584002476998</v>
      </c>
      <c r="I158" s="4">
        <f>'1'!I158</f>
        <v>0.25826150401486203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0.42536598161859207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0.53170747702324006</v>
      </c>
      <c r="Y158" s="4">
        <f>'1'!Y158</f>
        <v>0.31902448621394408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0.36337235978143201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0.45421544972679001</v>
      </c>
      <c r="I159" s="4">
        <f>'1'!I159</f>
        <v>0.27252926983607401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0.44886550485258825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0.56108188106573531</v>
      </c>
      <c r="Y159" s="4">
        <f>'1'!Y159</f>
        <v>0.33664912863944119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0.38381779038499803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0.47977223798124752</v>
      </c>
      <c r="I160" s="4">
        <f>'1'!I160</f>
        <v>0.28786334278874853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0.47412127426586537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0.59265159283233171</v>
      </c>
      <c r="Y160" s="4">
        <f>'1'!Y160</f>
        <v>0.35559095569939903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0.403014923843034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0.50376865480379251</v>
      </c>
      <c r="I161" s="4">
        <f>'1'!I161</f>
        <v>0.30226119288227549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0.49783505097289638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0.62229381371612047</v>
      </c>
      <c r="Y161" s="4">
        <f>'1'!Y161</f>
        <v>0.37337628822967228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0.42463808334536002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0.53079760418169997</v>
      </c>
      <c r="I162" s="4">
        <f>'1'!I162</f>
        <v>0.31847856250902001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0.52454564176289953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0.65568205220362441</v>
      </c>
      <c r="Y162" s="4">
        <f>'1'!Y162</f>
        <v>0.39340923132217465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0.446171048043359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0.55771381005419873</v>
      </c>
      <c r="I163" s="4">
        <f>'1'!I163</f>
        <v>0.33462828603251926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0.55114481698897888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0.68893102123622363</v>
      </c>
      <c r="Y163" s="4">
        <f>'1'!Y163</f>
        <v>0.41335861274173413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0.46189188156947802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0.5773648519618475</v>
      </c>
      <c r="I164" s="4">
        <f>'1'!I164</f>
        <v>0.34641891117710855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0.57056440047532164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0.713205500594152</v>
      </c>
      <c r="Y164" s="4">
        <f>'1'!Y164</f>
        <v>0.42792330035649123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0.48336204801350402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0.60420256001688</v>
      </c>
      <c r="I165" s="4">
        <f>'1'!I165</f>
        <v>0.36252153601012804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0.59708600246498211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0.74635750308122761</v>
      </c>
      <c r="Y165" s="4">
        <f>'1'!Y165</f>
        <v>0.44781450184873661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0.49602426411316197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0.62003033014145248</v>
      </c>
      <c r="I166" s="4">
        <f>'1'!I166</f>
        <v>0.37201819808487147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0.61272734630727166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0.7659091828840896</v>
      </c>
      <c r="Y166" s="4">
        <f>'1'!Y166</f>
        <v>0.45954550973045372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0.49912472163906502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0.62390590204883123</v>
      </c>
      <c r="I167" s="4">
        <f>'1'!I167</f>
        <v>0.37434354122929875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0.6165572700622749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0.77069658757784365</v>
      </c>
      <c r="Y167" s="4">
        <f>'1'!Y167</f>
        <v>0.46241795254670615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0.50633263387248495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0.63291579234060613</v>
      </c>
      <c r="I168" s="4">
        <f>'1'!I168</f>
        <v>0.37974947540436371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0.62546103799204611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0.78182629749005761</v>
      </c>
      <c r="Y168" s="4">
        <f>'1'!Y168</f>
        <v>0.46909577849403461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0.52452903622157598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0.65566129527697004</v>
      </c>
      <c r="I169" s="4">
        <f>'1'!I169</f>
        <v>0.39339677716618199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0.64793863461452572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0.80992329326815715</v>
      </c>
      <c r="Y169" s="4">
        <f>'1'!Y169</f>
        <v>0.48595397596089429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0.54084414895911703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0.67605518619889626</v>
      </c>
      <c r="I170" s="4">
        <f>'1'!I170</f>
        <v>0.4056331117193378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0.6680923175200395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0.83511539690004932</v>
      </c>
      <c r="Y170" s="4">
        <f>'1'!Y170</f>
        <v>0.50106923814002968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0.55742666268095797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0.6967833283511975</v>
      </c>
      <c r="I171" s="4">
        <f>'1'!I171</f>
        <v>0.41806999701071845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0.68857631470121272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0.86072039337651596</v>
      </c>
      <c r="Y171" s="4">
        <f>'1'!Y171</f>
        <v>0.51643223602590949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0.57069265184123696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0.71336581480154626</v>
      </c>
      <c r="I172" s="4">
        <f>'1'!I172</f>
        <v>0.42801948888092772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0.7049634854958744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0.881204356869843</v>
      </c>
      <c r="Y172" s="4">
        <f>'1'!Y172</f>
        <v>0.5287226141219058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0.58945965633383401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0.73682457041729255</v>
      </c>
      <c r="I173" s="4">
        <f>'1'!I173</f>
        <v>0.44209474225037548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0.72814593380098847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0.91018241725123561</v>
      </c>
      <c r="Y173" s="4">
        <f>'1'!Y173</f>
        <v>0.54610945035074132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0.60730555461033797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0.75913194326292244</v>
      </c>
      <c r="I174" s="4">
        <f>'1'!I174</f>
        <v>0.45547916595775351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0.75019056081733371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0.93773820102166716</v>
      </c>
      <c r="Y174" s="4">
        <f>'1'!Y174</f>
        <v>0.56264292061300025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0.61852531870013305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0.77315664837516629</v>
      </c>
      <c r="I175" s="4">
        <f>'1'!I175</f>
        <v>0.46389398902509982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0.76405007692230675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0.95506259615288347</v>
      </c>
      <c r="Y175" s="4">
        <f>'1'!Y175</f>
        <v>0.57303755769173004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0.628876948126316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0.78609618515789503</v>
      </c>
      <c r="I176" s="4">
        <f>'1'!I176</f>
        <v>0.47165771109473698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0.77683720627695929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0.97104650784619917</v>
      </c>
      <c r="Y176" s="4">
        <f>'1'!Y176</f>
        <v>0.58262790470771941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0.63932380608468298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0.79915475760585375</v>
      </c>
      <c r="I177" s="4">
        <f>'1'!I177</f>
        <v>0.47949285456351221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0.78974196924359286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0.98717746155449104</v>
      </c>
      <c r="Y177" s="4">
        <f>'1'!Y177</f>
        <v>0.59230647693269467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0.64778366762231598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0.80972958452789501</v>
      </c>
      <c r="I178" s="4">
        <f>'1'!I178</f>
        <v>0.48583775071673696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0.80019224130709465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1.0002403016338683</v>
      </c>
      <c r="Y178" s="4">
        <f>'1'!Y178</f>
        <v>0.60014418098032096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0.659845647094224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0.82480705886778005</v>
      </c>
      <c r="I179" s="4">
        <f>'1'!I179</f>
        <v>0.494884235320668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0.81509212667106734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1.0188651583388342</v>
      </c>
      <c r="Y179" s="4">
        <f>'1'!Y179</f>
        <v>0.61131909500330051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0.66732449901659296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0.83415562377074126</v>
      </c>
      <c r="I180" s="4">
        <f>'1'!I180</f>
        <v>0.50049337426244467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0.82433058015682814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1.0304132251960352</v>
      </c>
      <c r="Y180" s="4">
        <f>'1'!Y180</f>
        <v>0.61824793511762111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0.67446870554855698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0.84308588193569622</v>
      </c>
      <c r="I181" s="4">
        <f>'1'!I181</f>
        <v>0.50585152916141773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0.83315565390120994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1.0414445673765125</v>
      </c>
      <c r="Y181" s="4">
        <f>'1'!Y181</f>
        <v>0.6248667404259074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0.68464931994177003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0.85581164992721259</v>
      </c>
      <c r="I182" s="4">
        <f>'1'!I182</f>
        <v>0.51348698995632747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0.84573153232539111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1.057164415406739</v>
      </c>
      <c r="Y182" s="4">
        <f>'1'!Y182</f>
        <v>0.63429864924404333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0.69214462939145105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0.86518078673931376</v>
      </c>
      <c r="I183" s="4">
        <f>'1'!I183</f>
        <v>0.51910847204358834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0.85499031541550041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1.0687378942693755</v>
      </c>
      <c r="Y183" s="4">
        <f>'1'!Y183</f>
        <v>0.64124273656162534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0.691094106525176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0.86386763315646997</v>
      </c>
      <c r="I184" s="4">
        <f>'1'!I184</f>
        <v>0.51832057989388203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0.85369262872019602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1.0671157859002451</v>
      </c>
      <c r="Y184" s="4">
        <f>'1'!Y184</f>
        <v>0.64026947154014702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0.693196069961735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0.86649508745216874</v>
      </c>
      <c r="I185" s="4">
        <f>'1'!I185</f>
        <v>0.51989705247130125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0.85628913572942544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1.0703614196617819</v>
      </c>
      <c r="Y185" s="4">
        <f>'1'!Y185</f>
        <v>0.64221685179706911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0.70270574910749095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0.87838218638436372</v>
      </c>
      <c r="I186" s="4">
        <f>'1'!I186</f>
        <v>0.52702931183061819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0.86803622329908381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1.0850452791238547</v>
      </c>
      <c r="Y186" s="4">
        <f>'1'!Y186</f>
        <v>0.65102716747431288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0.70643705128905798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0.88304631411132251</v>
      </c>
      <c r="I187" s="4">
        <f>'1'!I187</f>
        <v>0.52982778846679346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0.87264541492415415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1.0908067686551928</v>
      </c>
      <c r="Y187" s="4">
        <f>'1'!Y187</f>
        <v>0.65448406119311564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0.70528186493690703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0.88160233117113385</v>
      </c>
      <c r="I188" s="4">
        <f>'1'!I188</f>
        <v>0.52896139870268022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0.87121843983593084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1.0890230497949136</v>
      </c>
      <c r="Y188" s="4">
        <f>'1'!Y188</f>
        <v>0.65341382987694807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0.71128766122196596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0.88910957652745748</v>
      </c>
      <c r="I189" s="4">
        <f>'1'!I189</f>
        <v>0.53346574591647444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0.87863726162842015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1.0982965770355251</v>
      </c>
      <c r="Y189" s="4">
        <f>'1'!Y189</f>
        <v>0.65897794622131511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0.72127993182170402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0.90159991477713008</v>
      </c>
      <c r="I190" s="4">
        <f>'1'!I190</f>
        <v>0.54095994886627796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0.890980483303489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1.1137256041293613</v>
      </c>
      <c r="Y190" s="4">
        <f>'1'!Y190</f>
        <v>0.66823536247761672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0.72772355574061198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0.90965444467576495</v>
      </c>
      <c r="I191" s="4">
        <f>'1'!I191</f>
        <v>0.54579266680545901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0.89894014348562445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1.1236751793570305</v>
      </c>
      <c r="Y191" s="4">
        <f>'1'!Y191</f>
        <v>0.67420510761421837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0.72817559589776804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0.91021949487220999</v>
      </c>
      <c r="I192" s="4">
        <f>'1'!I192</f>
        <v>0.54613169692332608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0.89949853827789084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1.1243731728473636</v>
      </c>
      <c r="Y192" s="4">
        <f>'1'!Y192</f>
        <v>0.67462390370841807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0.730951245990617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0.91368905748827123</v>
      </c>
      <c r="I193" s="4">
        <f>'1'!I193</f>
        <v>0.54821343449296278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0.90292723489358873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1.1286590436169859</v>
      </c>
      <c r="Y193" s="4">
        <f>'1'!Y193</f>
        <v>0.67719542617019157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0.74114675408451902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0.92643344260564875</v>
      </c>
      <c r="I194" s="4">
        <f>'1'!I194</f>
        <v>0.55586006556338929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0.91552151116311764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1.1444018889538969</v>
      </c>
      <c r="Y194" s="4">
        <f>'1'!Y194</f>
        <v>0.68664113337233823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0.74598372597269003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0.93247965746586248</v>
      </c>
      <c r="I195" s="4">
        <f>'1'!I195</f>
        <v>0.55948779447951758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0.92149651110490627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1.1518706388811328</v>
      </c>
      <c r="Y195" s="4">
        <f>'1'!Y195</f>
        <v>0.6911223833286797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0.75281052993627795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0.94101316242034749</v>
      </c>
      <c r="I196" s="4">
        <f>'1'!I196</f>
        <v>0.56460789745220841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0.92992950476873015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1.1624118809609127</v>
      </c>
      <c r="Y196" s="4">
        <f>'1'!Y196</f>
        <v>0.69744712857654756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0.75465327340305499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0.94331659175381877</v>
      </c>
      <c r="I197" s="4">
        <f>'1'!I197</f>
        <v>0.56598995505229122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0.93220580332106417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1.1652572541513302</v>
      </c>
      <c r="Y197" s="4">
        <f>'1'!Y197</f>
        <v>0.69915435249079816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0.76022460398788905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0.95028075498486131</v>
      </c>
      <c r="I198" s="4">
        <f>'1'!I198</f>
        <v>0.57016845299091679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0.93908793964306292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1.1738599245538286</v>
      </c>
      <c r="Y198" s="4">
        <f>'1'!Y198</f>
        <v>0.70431595473229724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0.76562311101670799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0.95702888877088499</v>
      </c>
      <c r="I199" s="4">
        <f>'1'!I199</f>
        <v>0.57421733326253099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0.94575659100773646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1.1821957387596707</v>
      </c>
      <c r="Y199" s="4">
        <f>'1'!Y199</f>
        <v>0.70931744325580237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0.76969008634852798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0.96211260793566</v>
      </c>
      <c r="I200" s="4">
        <f>'1'!I200</f>
        <v>0.57726756476139596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0.95078043194224904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1.1884755399278113</v>
      </c>
      <c r="Y200" s="4">
        <f>'1'!Y200</f>
        <v>0.71308532395668678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0.77426511410730103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0.96783139263412632</v>
      </c>
      <c r="I201" s="4">
        <f>'1'!I201</f>
        <v>0.58069883558047575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0.95643185833552646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1.1955398229194081</v>
      </c>
      <c r="Y201" s="4">
        <f>'1'!Y201</f>
        <v>0.71732389375164485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0.77666137587070505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0.97082671983838131</v>
      </c>
      <c r="I202" s="4">
        <f>'1'!I202</f>
        <v>0.58249603190302879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0.9593919052880141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1.1992398816100176</v>
      </c>
      <c r="Y202" s="4">
        <f>'1'!Y202</f>
        <v>0.7195439289660106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0.77771672656138202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0.97214590820172753</v>
      </c>
      <c r="I203" s="4">
        <f>'1'!I203</f>
        <v>0.58328754492103652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0.96069555568358134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1.2008694446044768</v>
      </c>
      <c r="Y203" s="4">
        <f>'1'!Y203</f>
        <v>0.72052166676268603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0.77932064537423795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0.97415080671779741</v>
      </c>
      <c r="I204" s="4">
        <f>'1'!I204</f>
        <v>0.58449048403067849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0.96267683964284612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1.2033460495535577</v>
      </c>
      <c r="Y204" s="4">
        <f>'1'!Y204</f>
        <v>0.72200762973213461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0.78442298606750305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0.98052873258437878</v>
      </c>
      <c r="I205" s="4">
        <f>'1'!I205</f>
        <v>0.58831723955062731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0.96897964355613753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1.2112245544451719</v>
      </c>
      <c r="Y205" s="4">
        <f>'1'!Y205</f>
        <v>0.7267347326671032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0.79233129151178505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0.99041411438973137</v>
      </c>
      <c r="I206" s="4">
        <f>'1'!I206</f>
        <v>0.59424846863383873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0.97874859108398826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1.2234357388549852</v>
      </c>
      <c r="Y206" s="4">
        <f>'1'!Y206</f>
        <v>0.73406144331299117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0.78938992716172696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0.98673740895215867</v>
      </c>
      <c r="I207" s="4">
        <f>'1'!I207</f>
        <v>0.59204244537129525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0.97511519146399961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1.2188939893299995</v>
      </c>
      <c r="Y207" s="4">
        <f>'1'!Y207</f>
        <v>0.73133639359799973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0.79039390154485201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0.98799237693106501</v>
      </c>
      <c r="I208" s="4">
        <f>'1'!I208</f>
        <v>0.59279542615863901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0.97635537789042881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1.2204442223630361</v>
      </c>
      <c r="Y208" s="4">
        <f>'1'!Y208</f>
        <v>0.73226653341782155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0.78733134779200598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0.98416418474000744</v>
      </c>
      <c r="I209" s="4">
        <f>'1'!I209</f>
        <v>0.59049851084400451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0.97257227579307537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1.2157153447413442</v>
      </c>
      <c r="Y209" s="4">
        <f>'1'!Y209</f>
        <v>0.7294292068448065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0.791383386279917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0.98922923284989628</v>
      </c>
      <c r="I210" s="4">
        <f>'1'!I210</f>
        <v>0.59353753970993772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0.97757766558841452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1.2219720819855182</v>
      </c>
      <c r="Y210" s="4">
        <f>'1'!Y210</f>
        <v>0.73318324919131084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0.80224692554291099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1.0028086569286387</v>
      </c>
      <c r="I211" s="4">
        <f>'1'!I211</f>
        <v>0.60168519415718325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0.99099714537136441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1.2387464317142056</v>
      </c>
      <c r="Y211" s="4">
        <f>'1'!Y211</f>
        <v>0.74324785902852331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0.80668115565109899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1.0083514445638737</v>
      </c>
      <c r="I212" s="4">
        <f>'1'!I212</f>
        <v>0.60501086673832427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0.99647464767049787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1.2455933095881224</v>
      </c>
      <c r="Y212" s="4">
        <f>'1'!Y212</f>
        <v>0.74735598575287343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0.80830457459375205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1.01038071824219</v>
      </c>
      <c r="I213" s="4">
        <f>'1'!I213</f>
        <v>0.60622843094531409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0.99848001969086708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1.2481000246135838</v>
      </c>
      <c r="Y213" s="4">
        <f>'1'!Y213</f>
        <v>0.74886001476815034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0.808843581921731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1.0110544774021637</v>
      </c>
      <c r="I214" s="4">
        <f>'1'!I214</f>
        <v>0.60663268644129831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0.99914584302574605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1.2489323037821825</v>
      </c>
      <c r="Y214" s="4">
        <f>'1'!Y214</f>
        <v>0.74935938226930954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0.80953505193224196</v>
      </c>
      <c r="D215" s="3" t="e">
        <f>'1'!D215</f>
        <v>#N/A</v>
      </c>
      <c r="E215" s="39" t="e">
        <f>'1'!E215</f>
        <v>#N/A</v>
      </c>
      <c r="F215" s="3">
        <f>'1'!F215</f>
        <v>0.80953505193224196</v>
      </c>
      <c r="G215" s="39">
        <f>'1'!G215</f>
        <v>399</v>
      </c>
      <c r="H215" s="4">
        <f>'1'!H215</f>
        <v>1.0119188149153024</v>
      </c>
      <c r="I215" s="4">
        <f>'1'!I215</f>
        <v>0.60715128894918147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>
        <f>'1'!T215</f>
        <v>1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0.80759136084795402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1.0094892010599426</v>
      </c>
      <c r="I216" s="4">
        <f>'1'!I216</f>
        <v>0.60569352063596549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0.99759900318133399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1.2469987539766674</v>
      </c>
      <c r="Y216" s="4">
        <f>'1'!Y216</f>
        <v>0.74819925238600049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0.80708208093965395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1.0088526011745675</v>
      </c>
      <c r="I217" s="4">
        <f>'1'!I217</f>
        <v>0.60531156070474046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0.99696990144313935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1.2462123768039242</v>
      </c>
      <c r="Y217" s="4">
        <f>'1'!Y217</f>
        <v>0.74772742608235454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0.80444034951102905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1.0055504368887864</v>
      </c>
      <c r="I218" s="4">
        <f>'1'!I218</f>
        <v>0.60333026213327179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0.99370663146820815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1.2421332893352601</v>
      </c>
      <c r="Y218" s="4">
        <f>'1'!Y218</f>
        <v>0.74527997360115616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0.80108388594485003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1.0013548574310625</v>
      </c>
      <c r="I219" s="4">
        <f>'1'!I219</f>
        <v>0.60081291445863749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0.98956046934938735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1.2369505866867341</v>
      </c>
      <c r="Y219" s="4">
        <f>'1'!Y219</f>
        <v>0.74217035201204051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0.80498697830975796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1.0062337228871974</v>
      </c>
      <c r="I220" s="4">
        <f>'1'!I220</f>
        <v>0.60374023373231844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0.99438186943032503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1.2429773367879062</v>
      </c>
      <c r="Y220" s="4">
        <f>'1'!Y220</f>
        <v>0.74578640207274383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0.80559396332122801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1.0069924541515349</v>
      </c>
      <c r="I221" s="4">
        <f>'1'!I221</f>
        <v>0.60419547249092098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0.99513166403158559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1.243914580039482</v>
      </c>
      <c r="Y221" s="4">
        <f>'1'!Y221</f>
        <v>0.74634874802368922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0.80439967289542802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1.005499591119285</v>
      </c>
      <c r="I222" s="4">
        <f>'1'!I222</f>
        <v>0.60329975467157104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0.99365638458204308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1.2420704807275538</v>
      </c>
      <c r="Y222" s="4">
        <f>'1'!Y222</f>
        <v>0.74524228843653229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0.80484292406336999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1.0060536550792125</v>
      </c>
      <c r="I223" s="4">
        <f>'1'!I223</f>
        <v>0.60363219304752747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0.9942039225384095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1.2427549031730118</v>
      </c>
      <c r="Y223" s="4">
        <f>'1'!Y223</f>
        <v>0.74565294190380715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0.80341174280645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1.0042646785080624</v>
      </c>
      <c r="I224" s="4">
        <f>'1'!I224</f>
        <v>0.60255880710483756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0.99243601730255349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1.2405450216281919</v>
      </c>
      <c r="Y224" s="4">
        <f>'1'!Y224</f>
        <v>0.74432701297691506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0.80164493347530696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1.0020561668441337</v>
      </c>
      <c r="I225" s="4">
        <f>'1'!I225</f>
        <v>0.60123370010648025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0.99025351843863663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1.2378168980482958</v>
      </c>
      <c r="Y225" s="4">
        <f>'1'!Y225</f>
        <v>0.7426901388289775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0.80368249524614499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1.0046031190576812</v>
      </c>
      <c r="I226" s="4">
        <f>'1'!I226</f>
        <v>0.6027618714346088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0.99277047155385334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1.2409630894423167</v>
      </c>
      <c r="Y226" s="4">
        <f>'1'!Y226</f>
        <v>0.74457785366538998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0.804307609435572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1.0053845117944651</v>
      </c>
      <c r="I227" s="4">
        <f>'1'!I227</f>
        <v>0.60323070707667903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0.99354266071099351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1.2419283258887419</v>
      </c>
      <c r="Y227" s="4">
        <f>'1'!Y227</f>
        <v>0.7451569955332451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0.80413386753909399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1.0051673344238674</v>
      </c>
      <c r="I228" s="4">
        <f>'1'!I228</f>
        <v>0.60310040065432047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0.99332804134885067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1.2416600516860634</v>
      </c>
      <c r="Y228" s="4">
        <f>'1'!Y228</f>
        <v>0.74499603101163803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0.80324435749099898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1.0040554468637488</v>
      </c>
      <c r="I229" s="4">
        <f>'1'!I229</f>
        <v>0.60243326811824927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0.99222925007851359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1.2402865625981421</v>
      </c>
      <c r="Y229" s="4">
        <f>'1'!Y229</f>
        <v>0.74417193755888522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0.79932066556176495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0.99915083195220622</v>
      </c>
      <c r="I230" s="4">
        <f>'1'!I230</f>
        <v>0.59949049917132369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0.98738240383032616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1.2342280047879077</v>
      </c>
      <c r="Y230" s="4">
        <f>'1'!Y230</f>
        <v>0.74053680287274459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0.79933678503878203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0.99917098129847748</v>
      </c>
      <c r="I231" s="4">
        <f>'1'!I231</f>
        <v>0.59950258877908658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0.98740231584893312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1.2342528948111664</v>
      </c>
      <c r="Y231" s="4">
        <f>'1'!Y231</f>
        <v>0.74055173688669984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0.79719169692217395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0.99648962115271744</v>
      </c>
      <c r="I232" s="4">
        <f>'1'!I232</f>
        <v>0.59789377269163047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0.98475253791592321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1.2309406723949041</v>
      </c>
      <c r="Y232" s="4">
        <f>'1'!Y232</f>
        <v>0.73856440343694241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0.79711910467517499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0.99639888084396877</v>
      </c>
      <c r="I233" s="4">
        <f>'1'!I233</f>
        <v>0.59783932850638122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0.98466286638554823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1.2308285829819352</v>
      </c>
      <c r="Y233" s="4">
        <f>'1'!Y233</f>
        <v>0.73849714978916114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0.79881766021440304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0.99852207526800374</v>
      </c>
      <c r="I234" s="4">
        <f>'1'!I234</f>
        <v>0.59911324516080233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0.98676105291270833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1.2334513161408853</v>
      </c>
      <c r="Y234" s="4">
        <f>'1'!Y234</f>
        <v>0.74007078968453122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0.79629755359837395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0.99537194199796741</v>
      </c>
      <c r="I235" s="4">
        <f>'1'!I235</f>
        <v>0.59722316519878049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0.98364802326684686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1.2295600290835587</v>
      </c>
      <c r="Y235" s="4">
        <f>'1'!Y235</f>
        <v>0.73773601745013517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0.79328328675346405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0.99160410844183011</v>
      </c>
      <c r="I236" s="4">
        <f>'1'!I236</f>
        <v>0.59496246506509798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0.97992456887445789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1.2249057110930723</v>
      </c>
      <c r="Y236" s="4">
        <f>'1'!Y236</f>
        <v>0.73494342665584345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0.78979872936658002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0.98724841170822497</v>
      </c>
      <c r="I237" s="4">
        <f>'1'!I237</f>
        <v>0.59234904702493507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0.97562017540987978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1.2195252192623498</v>
      </c>
      <c r="Y237" s="4">
        <f>'1'!Y237</f>
        <v>0.73171513155740986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0.79259005943885996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0.9907375742985749</v>
      </c>
      <c r="I238" s="4">
        <f>'1'!I238</f>
        <v>0.59444254457914503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0.97906824114294155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1.2238353014286769</v>
      </c>
      <c r="Y238" s="4">
        <f>'1'!Y238</f>
        <v>0.73430118085720619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0.79407199819251895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0.99258999774064871</v>
      </c>
      <c r="I239" s="4">
        <f>'1'!I239</f>
        <v>0.59555399864438918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0.98089884594519416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1.2261235574314928</v>
      </c>
      <c r="Y239" s="4">
        <f>'1'!Y239</f>
        <v>0.73567413445889562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0.79122129908457195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0.98902662385571494</v>
      </c>
      <c r="I240" s="4">
        <f>'1'!I240</f>
        <v>0.59341597431342896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0.97737744301008622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1.2217218037626079</v>
      </c>
      <c r="Y240" s="4">
        <f>'1'!Y240</f>
        <v>0.73303308225756469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0.78832569274122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0.98540711592652497</v>
      </c>
      <c r="I241" s="4">
        <f>'1'!I241</f>
        <v>0.59124426955591503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0.97380056720163222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1.2172507090020404</v>
      </c>
      <c r="Y241" s="4">
        <f>'1'!Y241</f>
        <v>0.73035042540122419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0.78885933438046696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0.98607416797558367</v>
      </c>
      <c r="I242" s="4">
        <f>'1'!I242</f>
        <v>0.59164450078535025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0.97445976242483257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1.2180747030310406</v>
      </c>
      <c r="Y242" s="4">
        <f>'1'!Y242</f>
        <v>0.73084482181862442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0.78782865034911298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0.98478581293639122</v>
      </c>
      <c r="I243" s="4">
        <f>'1'!I243</f>
        <v>0.59087148776183473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0.97318658218526921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1.2164832277315865</v>
      </c>
      <c r="Y243" s="4">
        <f>'1'!Y243</f>
        <v>0.72988993663895196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0.78635296876425398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0.9829412109553175</v>
      </c>
      <c r="I244" s="4">
        <f>'1'!I244</f>
        <v>0.58976472657319046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0.9713637067194858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1.2142046333993572</v>
      </c>
      <c r="Y244" s="4">
        <f>'1'!Y244</f>
        <v>0.72852278003961435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0.78230305391625399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0.97787881739531746</v>
      </c>
      <c r="I245" s="4">
        <f>'1'!I245</f>
        <v>0.58672729043719052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0.96636094020760543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1.2079511752595069</v>
      </c>
      <c r="Y245" s="4">
        <f>'1'!Y245</f>
        <v>0.72477070515570408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0.78041082589361299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0.97551353236701621</v>
      </c>
      <c r="I246" s="4">
        <f>'1'!I246</f>
        <v>0.58530811942020977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0.96402351452341228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1.2050293931542653</v>
      </c>
      <c r="Y246" s="4">
        <f>'1'!Y246</f>
        <v>0.72301763589255919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0.77911792402301705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0.97389740502877131</v>
      </c>
      <c r="I247" s="4">
        <f>'1'!I247</f>
        <v>0.58433844301726279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0.96242642262787303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1.2030330282848414</v>
      </c>
      <c r="Y247" s="4">
        <f>'1'!Y247</f>
        <v>0.7218198169709048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0.77745182116899603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0.97181477646124503</v>
      </c>
      <c r="I248" s="4">
        <f>'1'!I248</f>
        <v>0.58308886587674702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0.96036832415512097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1.2004604051939012</v>
      </c>
      <c r="Y248" s="4">
        <f>'1'!Y248</f>
        <v>0.72027624311634075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0.77699540512590604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0.97124425640738254</v>
      </c>
      <c r="I249" s="4">
        <f>'1'!I249</f>
        <v>0.58274655384442953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0.95980452393176985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1.1997556549147124</v>
      </c>
      <c r="Y249" s="4">
        <f>'1'!Y249</f>
        <v>0.71985339294882733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0.77636290287125997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0.97045362858907502</v>
      </c>
      <c r="I250" s="4">
        <f>'1'!I250</f>
        <v>0.58227217715344493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0.95902320846786693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1.1987790105848337</v>
      </c>
      <c r="Y250" s="4">
        <f>'1'!Y250</f>
        <v>0.71926740635090014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0.77523331614400404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0.96904164518000502</v>
      </c>
      <c r="I251" s="4">
        <f>'1'!I251</f>
        <v>0.58142498710800306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0.95762785600652545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1.1970348200081569</v>
      </c>
      <c r="Y251" s="4">
        <f>'1'!Y251</f>
        <v>0.71822089200489403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0.77419466668293602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0.96774333335367002</v>
      </c>
      <c r="I252" s="4">
        <f>'1'!I252</f>
        <v>0.58064600001220201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0.95634483625513977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1.1954310453189247</v>
      </c>
      <c r="Y252" s="4">
        <f>'1'!Y252</f>
        <v>0.7172586271913548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0.77208044062690595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0.96510055078363244</v>
      </c>
      <c r="I253" s="4">
        <f>'1'!I253</f>
        <v>0.57906033047017946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0.95373318151457764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1.1921664768932221</v>
      </c>
      <c r="Y253" s="4">
        <f>'1'!Y253</f>
        <v>0.71529988613593321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0.76662929667257296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0.95828662084071614</v>
      </c>
      <c r="I254" s="4">
        <f>'1'!I254</f>
        <v>0.57497197250442977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0.9469995089684391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1.1837493862105488</v>
      </c>
      <c r="Y254" s="4">
        <f>'1'!Y254</f>
        <v>0.71024963172632938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0.76214885980370295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0.95268607475462863</v>
      </c>
      <c r="I255" s="4">
        <f>'1'!I255</f>
        <v>0.57161164485277727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0.94146492852232266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1.1768311606529034</v>
      </c>
      <c r="Y255" s="4">
        <f>'1'!Y255</f>
        <v>0.70609869639174194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0.76037976782660899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0.95047470978326121</v>
      </c>
      <c r="I256" s="4">
        <f>'1'!I256</f>
        <v>0.57028482586995677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0.93927960995844906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1.1740995124480613</v>
      </c>
      <c r="Y256" s="4">
        <f>'1'!Y256</f>
        <v>0.70445970746883679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0.75612089616522205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0.94515112020652758</v>
      </c>
      <c r="I257" s="4">
        <f>'1'!I257</f>
        <v>0.56709067212391651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0.93401872390883123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1.167523404886039</v>
      </c>
      <c r="Y257" s="4">
        <f>'1'!Y257</f>
        <v>0.70051404293162345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0.75634115566140103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0.94542644457675129</v>
      </c>
      <c r="I258" s="4">
        <f>'1'!I258</f>
        <v>0.56725586674605077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0.93429080539023623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1.1678635067377954</v>
      </c>
      <c r="Y258" s="4">
        <f>'1'!Y258</f>
        <v>0.7007181040426772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0.75523162991211001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0.94403953739013757</v>
      </c>
      <c r="I259" s="4">
        <f>'1'!I259</f>
        <v>0.56642372243408246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0.93292023379282019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1.1661502922410252</v>
      </c>
      <c r="Y259" s="4">
        <f>'1'!Y259</f>
        <v>0.6996901753446152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0.75262968278402897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0.94078710348003625</v>
      </c>
      <c r="I260" s="4">
        <f>'1'!I260</f>
        <v>0.5644722620880217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0.92970610844782053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1.1621326355597756</v>
      </c>
      <c r="Y260" s="4">
        <f>'1'!Y260</f>
        <v>0.69727958133586543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0.74866603788593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0.9358325473574125</v>
      </c>
      <c r="I261" s="4">
        <f>'1'!I261</f>
        <v>0.5614995284144475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0.92480990921761019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1.1560123865220127</v>
      </c>
      <c r="Y261" s="4">
        <f>'1'!Y261</f>
        <v>0.69360743191320762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0.74786912209706102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0.93483640262132628</v>
      </c>
      <c r="I262" s="4">
        <f>'1'!I262</f>
        <v>0.56090184157279577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0.92382549750255616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1.1547818718781953</v>
      </c>
      <c r="Y262" s="4">
        <f>'1'!Y262</f>
        <v>0.69286912312691706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0.74606899964560502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0.93258624955700631</v>
      </c>
      <c r="I263" s="4">
        <f>'1'!I263</f>
        <v>0.55955174973420374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0.92160184770856712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1.1520023096357088</v>
      </c>
      <c r="Y263" s="4">
        <f>'1'!Y263</f>
        <v>0.69120138578142531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0.74410891695289505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0.93013614619111884</v>
      </c>
      <c r="I264" s="4">
        <f>'1'!I264</f>
        <v>0.55808168771467126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0.91918060271363877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1.1489757533920484</v>
      </c>
      <c r="Y264" s="4">
        <f>'1'!Y264</f>
        <v>0.68938545203522905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0.73997539188481198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0.92496923985601498</v>
      </c>
      <c r="I265" s="4">
        <f>'1'!I265</f>
        <v>0.55498154391360899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0.91407455442305896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1.1425931930288238</v>
      </c>
      <c r="Y265" s="4">
        <f>'1'!Y265</f>
        <v>0.68555591581729425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0.73848999916799396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0.92311249895999248</v>
      </c>
      <c r="I266" s="4">
        <f>'1'!I266</f>
        <v>0.55386749937599544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0.91223968301968661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1.1402996037746083</v>
      </c>
      <c r="Y266" s="4">
        <f>'1'!Y266</f>
        <v>0.68417976226476496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0.73739835241851903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0.92174794052314879</v>
      </c>
      <c r="I267" s="4">
        <f>'1'!I267</f>
        <v>0.55304876431388927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0.91089119693885623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1.1386139961735702</v>
      </c>
      <c r="Y267" s="4">
        <f>'1'!Y267</f>
        <v>0.68316839770414217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0.73407136940426798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0.91758921175533503</v>
      </c>
      <c r="I268" s="4">
        <f>'1'!I268</f>
        <v>0.55055352705320093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0.90678145146667444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1.1334768143333431</v>
      </c>
      <c r="Y268" s="4">
        <f>'1'!Y268</f>
        <v>0.68008608860000586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0.73107707804439603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0.91384634755549499</v>
      </c>
      <c r="I269" s="4">
        <f>'1'!I269</f>
        <v>0.54830780853329708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0.90308267233076789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1.12885334041346</v>
      </c>
      <c r="Y269" s="4">
        <f>'1'!Y269</f>
        <v>0.67731200424807592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0.72824433631733698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0.91030542039667117</v>
      </c>
      <c r="I270" s="4">
        <f>'1'!I270</f>
        <v>0.54618325223800279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0.89958345173457788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1.1244793146682224</v>
      </c>
      <c r="Y270" s="4">
        <f>'1'!Y270</f>
        <v>0.67468758880093338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0.727609971385898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0.90951246423237253</v>
      </c>
      <c r="I271" s="4">
        <f>'1'!I271</f>
        <v>0.54570747853942347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0.89879983534894414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1.1234997941861802</v>
      </c>
      <c r="Y271" s="4">
        <f>'1'!Y271</f>
        <v>0.67409987651170811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0.72474523629193899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0.90593154536492371</v>
      </c>
      <c r="I272" s="4">
        <f>'1'!I272</f>
        <v>0.54355892721895427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0.89526109408366938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1.1190763676045867</v>
      </c>
      <c r="Y272" s="4">
        <f>'1'!Y272</f>
        <v>0.67144582056275204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0.72227501447315301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0.90284376809144129</v>
      </c>
      <c r="I273" s="4">
        <f>'1'!I273</f>
        <v>0.54170626085486473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0.89220968597862194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1.1152621074732774</v>
      </c>
      <c r="Y273" s="4">
        <f>'1'!Y273</f>
        <v>0.66915726448396651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0.71979440375048598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0.89974300468810742</v>
      </c>
      <c r="I274" s="4">
        <f>'1'!I274</f>
        <v>0.53984580281286454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0.88914544469994461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1.1114318058749308</v>
      </c>
      <c r="Y274" s="4">
        <f>'1'!Y274</f>
        <v>0.66685908352495848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0.71628025402101703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0.89535031752627126</v>
      </c>
      <c r="I275" s="4">
        <f>'1'!I275</f>
        <v>0.5372101905157628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0.88480449649630444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1.1060056206203805</v>
      </c>
      <c r="Y275" s="4">
        <f>'1'!Y275</f>
        <v>0.66360337237222833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0.713581035245891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0.89197629405736378</v>
      </c>
      <c r="I276" s="4">
        <f>'1'!I276</f>
        <v>0.53518577643441823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0.88147021372660428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1.1018377671582553</v>
      </c>
      <c r="Y276" s="4">
        <f>'1'!Y276</f>
        <v>0.66110266029495324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0.71350483629388595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0.89188104536735746</v>
      </c>
      <c r="I277" s="4">
        <f>'1'!I277</f>
        <v>0.53512862722041443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0.88137608691662472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1.1017201086457808</v>
      </c>
      <c r="Y277" s="4">
        <f>'1'!Y277</f>
        <v>0.6610320651874686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0.70783450514121504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0.88479313142651883</v>
      </c>
      <c r="I278" s="4">
        <f>'1'!I278</f>
        <v>0.53087587885591125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0.87437165747390122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1.0929645718423766</v>
      </c>
      <c r="Y278" s="4">
        <f>'1'!Y278</f>
        <v>0.65577874310542594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0.70610890754126099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0.88263613442657629</v>
      </c>
      <c r="I279" s="4">
        <f>'1'!I279</f>
        <v>0.52958168065594569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0.87224006651210739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1.0903000831401342</v>
      </c>
      <c r="Y279" s="4">
        <f>'1'!Y279</f>
        <v>0.65418004988408052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0.70465239923362699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0.88081549904203371</v>
      </c>
      <c r="I280" s="4">
        <f>'1'!I280</f>
        <v>0.52848929942522027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0.87044087535397585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1.0880510941924699</v>
      </c>
      <c r="Y280" s="4">
        <f>'1'!Y280</f>
        <v>0.65283065651548189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0.70016831415745995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0.87521039269682488</v>
      </c>
      <c r="I281" s="4">
        <f>'1'!I281</f>
        <v>0.52512623561809502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0.86490178836143095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1.0811272354517887</v>
      </c>
      <c r="Y281" s="4">
        <f>'1'!Y281</f>
        <v>0.64867634127107321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0.69856620600914998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0.87320775751143742</v>
      </c>
      <c r="I282" s="4">
        <f>'1'!I282</f>
        <v>0.52392465450686254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0.86292274107436662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1.0786534263429584</v>
      </c>
      <c r="Y282" s="4">
        <f>'1'!Y282</f>
        <v>0.64719205580577499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0.69579257892047897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0.86974072365059873</v>
      </c>
      <c r="I283" s="4">
        <f>'1'!I283</f>
        <v>0.5218444341903592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0.85949654342912474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1.0743706792864058</v>
      </c>
      <c r="Y283" s="4">
        <f>'1'!Y283</f>
        <v>0.64462240757184353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0.69181403150717902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0.86476753938397377</v>
      </c>
      <c r="I284" s="4">
        <f>'1'!I284</f>
        <v>0.51886052363038426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0.85458193546520311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1.068227419331504</v>
      </c>
      <c r="Y284" s="4">
        <f>'1'!Y284</f>
        <v>0.64093645159890233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0.689521746149655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0.86190218268706875</v>
      </c>
      <c r="I285" s="4">
        <f>'1'!I285</f>
        <v>0.51714130961224125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0.85175032817154406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1.06468791021443</v>
      </c>
      <c r="Y285" s="4">
        <f>'1'!Y285</f>
        <v>0.63881274612865802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0.68560068208854696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0.85700085261068371</v>
      </c>
      <c r="I286" s="4">
        <f>'1'!I286</f>
        <v>0.51420051156641022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0.84690672806831313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1.0586334100853914</v>
      </c>
      <c r="Y286" s="4">
        <f>'1'!Y286</f>
        <v>0.6351800460512349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0.68418834542080298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0.8552354317760037</v>
      </c>
      <c r="I287" s="4">
        <f>'1'!I287</f>
        <v>0.51314125906560226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0.84516210111933432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1.0564526263991678</v>
      </c>
      <c r="Y287" s="4">
        <f>'1'!Y287</f>
        <v>0.63387157583950071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0.68225008709763002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0.85281260887203758</v>
      </c>
      <c r="I288" s="4">
        <f>'1'!I288</f>
        <v>0.51168756532322246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0.84276781526531641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1.0534597690816456</v>
      </c>
      <c r="Y288" s="4">
        <f>'1'!Y288</f>
        <v>0.63207586144898731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0.68126258657667205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0.85157823322084003</v>
      </c>
      <c r="I289" s="4">
        <f>'1'!I289</f>
        <v>0.51094693993250406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0.84154797862130581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1.0519349732766323</v>
      </c>
      <c r="Y289" s="4">
        <f>'1'!Y289</f>
        <v>0.63116098396597931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0.67945370887119005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0.84931713608898751</v>
      </c>
      <c r="I290" s="4">
        <f>'1'!I290</f>
        <v>0.5095902816533926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0.83931351366371754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1.0491418920796469</v>
      </c>
      <c r="Y290" s="4">
        <f>'1'!Y290</f>
        <v>0.62948513524778815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0.67697145809697401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0.84621432262121754</v>
      </c>
      <c r="I291" s="4">
        <f>'1'!I291</f>
        <v>0.50772859357273048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0.83624724646714432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1.0453090580839304</v>
      </c>
      <c r="Y291" s="4">
        <f>'1'!Y291</f>
        <v>0.62718543485035827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0.67271041776508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0.84088802220634995</v>
      </c>
      <c r="I292" s="4">
        <f>'1'!I292</f>
        <v>0.50453281332381006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0.83098368150880986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1.0387296018860124</v>
      </c>
      <c r="Y292" s="4">
        <f>'1'!Y292</f>
        <v>0.62323776113160734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0.67032165976566205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0.83790207470707756</v>
      </c>
      <c r="I293" s="4">
        <f>'1'!I293</f>
        <v>0.50274124482424654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0.82803290378310634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1.0350411297288828</v>
      </c>
      <c r="Y293" s="4">
        <f>'1'!Y293</f>
        <v>0.62102467783732973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0.66825558727057999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0.83531948408822498</v>
      </c>
      <c r="I294" s="4">
        <f>'1'!I294</f>
        <v>0.50119169045293499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0.8254807320270463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1.0318509150338078</v>
      </c>
      <c r="Y294" s="4">
        <f>'1'!Y294</f>
        <v>0.61911054902028473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0.66486134117981199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0.83107667647476502</v>
      </c>
      <c r="I295" s="4">
        <f>'1'!I295</f>
        <v>0.49864600588485897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0.8212878980260151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1.0266098725325188</v>
      </c>
      <c r="Y295" s="4">
        <f>'1'!Y295</f>
        <v>0.61596592351951129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0.66066239329654497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0.82582799162068121</v>
      </c>
      <c r="I296" s="4">
        <f>'1'!I296</f>
        <v>0.49549679497240873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0.81610103443901572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1.0201262930487696</v>
      </c>
      <c r="Y296" s="4">
        <f>'1'!Y296</f>
        <v>0.61207577582926176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0.658916735534818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0.8236459194185225</v>
      </c>
      <c r="I297" s="4">
        <f>'1'!I297</f>
        <v>0.4941875516511135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0.81394466362151952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1.0174308295268994</v>
      </c>
      <c r="Y297" s="4">
        <f>'1'!Y297</f>
        <v>0.61045849771613958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0.65804446204885303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0.82255557756106623</v>
      </c>
      <c r="I298" s="4">
        <f>'1'!I298</f>
        <v>0.49353334653663977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0.81286716427929462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1.0160839553491183</v>
      </c>
      <c r="Y298" s="4">
        <f>'1'!Y298</f>
        <v>0.60965037320947091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0.65659859140403298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0.82074823925504126</v>
      </c>
      <c r="I299" s="4">
        <f>'1'!I299</f>
        <v>0.49244894355302471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0.81108111358097223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1.0138513919762153</v>
      </c>
      <c r="Y299" s="4">
        <f>'1'!Y299</f>
        <v>0.60831083518572915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0.65376603648145004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0.81720754560181252</v>
      </c>
      <c r="I300" s="4">
        <f>'1'!I300</f>
        <v>0.49032452736108756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0.80758212374004801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1.0094776546750599</v>
      </c>
      <c r="Y300" s="4">
        <f>'1'!Y300</f>
        <v>0.60568659280503601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0.64886283060448302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0.81107853825560383</v>
      </c>
      <c r="I301" s="4">
        <f>'1'!I301</f>
        <v>0.48664712295336227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0.80152530647776421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1.0019066330972053</v>
      </c>
      <c r="Y301" s="4">
        <f>'1'!Y301</f>
        <v>0.60114397985832313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0.64408111261559198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0.80510139076948994</v>
      </c>
      <c r="I302" s="4">
        <f>'1'!I302</f>
        <v>0.48306083446169401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0.79561856040484524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0.99452320050605658</v>
      </c>
      <c r="Y302" s="4">
        <f>'1'!Y302</f>
        <v>0.5967139203036339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0.64303824699676304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0.80379780874595386</v>
      </c>
      <c r="I303" s="4">
        <f>'1'!I303</f>
        <v>0.48227868524757228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0.79433033253090735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0.99291291566363415</v>
      </c>
      <c r="Y303" s="4">
        <f>'1'!Y303</f>
        <v>0.59574774939818054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0.64152584932323098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0.80190731165403872</v>
      </c>
      <c r="I304" s="4">
        <f>'1'!I304</f>
        <v>0.48114438699242323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0.79246210252663241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0.99057762815829054</v>
      </c>
      <c r="Y304" s="4">
        <f>'1'!Y304</f>
        <v>0.59434657689497428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0.63646373469888595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0.79557966837360738</v>
      </c>
      <c r="I305" s="4">
        <f>'1'!I305</f>
        <v>0.47734780102416446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0.78620898894957048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0.98276123618696309</v>
      </c>
      <c r="Y305" s="4">
        <f>'1'!Y305</f>
        <v>0.58965674171217786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0.63687590850459497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0.79609488563074371</v>
      </c>
      <c r="I306" s="4">
        <f>'1'!I306</f>
        <v>0.47765693137844623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0.78671813775631483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0.98339767219539354</v>
      </c>
      <c r="Y306" s="4">
        <f>'1'!Y306</f>
        <v>0.59003860331723612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0.63656198155838795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0.7957024769479849</v>
      </c>
      <c r="I307" s="4">
        <f>'1'!I307</f>
        <v>0.47742148616879099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0.78633035103175264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0.98291293878969077</v>
      </c>
      <c r="Y307" s="4">
        <f>'1'!Y307</f>
        <v>0.58974776327381451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0.63337301661523204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0.79171627076904005</v>
      </c>
      <c r="I308" s="4">
        <f>'1'!I308</f>
        <v>0.47502976246142403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0.78239109610320534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0.9779888701290067</v>
      </c>
      <c r="Y308" s="4">
        <f>'1'!Y308</f>
        <v>0.58679332207740398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0.62992682371919295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0.78740852964899122</v>
      </c>
      <c r="I309" s="4">
        <f>'1'!I309</f>
        <v>0.47244511778939469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0.77813409341034667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0.97266761676293334</v>
      </c>
      <c r="Y309" s="4">
        <f>'1'!Y309</f>
        <v>0.58360057005776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0.62631491390329497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0.78289364237911874</v>
      </c>
      <c r="I310" s="4">
        <f>'1'!I310</f>
        <v>0.4697361854274712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0.77367238442408726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0.96709048053010904</v>
      </c>
      <c r="Y310" s="4">
        <f>'1'!Y310</f>
        <v>0.58025428831806547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0.62399990612540701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0.77999988265675879</v>
      </c>
      <c r="I311" s="4">
        <f>'1'!I311</f>
        <v>0.46799992959405523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0.7708127086480201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0.96351588581002512</v>
      </c>
      <c r="Y311" s="4">
        <f>'1'!Y311</f>
        <v>0.57810953148601507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0.62321963355923804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0.77902454194904758</v>
      </c>
      <c r="I312" s="4">
        <f>'1'!I312</f>
        <v>0.4674147251694285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0.76984885592254937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0.96231106990318671</v>
      </c>
      <c r="Y312" s="4">
        <f>'1'!Y312</f>
        <v>0.57738664194191203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0.61999892218909602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0.77499865273637003</v>
      </c>
      <c r="I313" s="4">
        <f>'1'!I313</f>
        <v>0.46499919164182202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0.7658703853641039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0.95733798170512985</v>
      </c>
      <c r="Y313" s="4">
        <f>'1'!Y313</f>
        <v>0.57440278902307795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0.61696503253891399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0.77120629067364255</v>
      </c>
      <c r="I314" s="4">
        <f>'1'!I314</f>
        <v>0.46272377440418549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0.76212269137242239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0.95265336421552793</v>
      </c>
      <c r="Y314" s="4">
        <f>'1'!Y314</f>
        <v>0.57159201852931685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0.61327903979269605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0.76659879974087008</v>
      </c>
      <c r="I315" s="4">
        <f>'1'!I315</f>
        <v>0.45995927984452201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0.75756946944902326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0.9469618368112791</v>
      </c>
      <c r="Y315" s="4">
        <f>'1'!Y315</f>
        <v>0.56817710208676742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0.61031817765271701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0.76289772206589623</v>
      </c>
      <c r="I316" s="4">
        <f>'1'!I316</f>
        <v>0.45773863323953778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0.75391198465832532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0.94238998082290659</v>
      </c>
      <c r="Y316" s="4">
        <f>'1'!Y316</f>
        <v>0.56543398849374404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0.60760668622312597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0.75950835777890746</v>
      </c>
      <c r="I317" s="5">
        <f>'1'!I317</f>
        <v>0.45570501466734448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0.60446373411960497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0.75557966764950624</v>
      </c>
      <c r="I318" s="5">
        <f>'1'!I318</f>
        <v>0.4533478005897037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0.60319999680094905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0.75399999600118628</v>
      </c>
      <c r="I319" s="5">
        <f>'1'!I319</f>
        <v>0.45239999760071181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0.60112702761168202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0.75140878451460247</v>
      </c>
      <c r="I320" s="5">
        <f>'1'!I320</f>
        <v>0.45084527070876151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0.59781447612052196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0.74726809515065251</v>
      </c>
      <c r="I321" s="5">
        <f>'1'!I321</f>
        <v>0.44836085709039147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0.59665707756485498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0.74582134695606872</v>
      </c>
      <c r="I322" s="5">
        <f>'1'!I322</f>
        <v>0.44749280817364123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0.59507606118338796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0.74384507647923492</v>
      </c>
      <c r="I323" s="5">
        <f>'1'!I323</f>
        <v>0.446307045887541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0.59370220886873604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0.74212776108592005</v>
      </c>
      <c r="I324" s="5">
        <f>'1'!I324</f>
        <v>0.44527665665155203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0.59330843350822904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0.74163554188528624</v>
      </c>
      <c r="I325" s="5">
        <f>'1'!I325</f>
        <v>0.44498132513117178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0.58983596367858504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0.73729495459823124</v>
      </c>
      <c r="I326" s="5">
        <f>'1'!I326</f>
        <v>0.44237697275893878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0.58820537327391598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0.735256716592395</v>
      </c>
      <c r="I327" s="5">
        <f>'1'!I327</f>
        <v>0.44115402995543695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0.58664971942152899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0.73331214927691124</v>
      </c>
      <c r="I328" s="5">
        <f>'1'!I328</f>
        <v>0.43998728956614674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0.583747481534163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0.72968435191770376</v>
      </c>
      <c r="I329" s="5">
        <f>'1'!I329</f>
        <v>0.43781061115062225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0.58157541190085005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0.72696926487606262</v>
      </c>
      <c r="I330" s="5">
        <f>'1'!I330</f>
        <v>0.43618155892563754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0.579725896607726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0.72465737075965753</v>
      </c>
      <c r="I331" s="5">
        <f>'1'!I331</f>
        <v>0.43479442245579447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0.57653121219485803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0.7206640152435726</v>
      </c>
      <c r="I332" s="5">
        <f>'1'!I332</f>
        <v>0.43239840914614353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0.57555523631082395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0.71944404538852991</v>
      </c>
      <c r="I333" s="5">
        <f>'1'!I333</f>
        <v>0.43166642723311799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0.576072032499237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0.72009004062404625</v>
      </c>
      <c r="I334" s="5">
        <f>'1'!I334</f>
        <v>0.43205402437442775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0.57434362722282295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0.71792953402852866</v>
      </c>
      <c r="I335" s="5">
        <f>'1'!I335</f>
        <v>0.43075772041711724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0.572642980153374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0.71580372519171753</v>
      </c>
      <c r="I336" s="5">
        <f>'1'!I336</f>
        <v>0.42948223511503048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0.56959161072734499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0.71198951340918126</v>
      </c>
      <c r="I337" s="5">
        <f>'1'!I337</f>
        <v>0.42719370804550871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0.56733475943985201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0.70916844929981504</v>
      </c>
      <c r="I338" s="5">
        <f>'1'!I338</f>
        <v>0.42550106957988898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0.56656778480831405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0.70820973101039253</v>
      </c>
      <c r="I339" s="5">
        <f>'1'!I339</f>
        <v>0.42492583860623556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0.56481356983727105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0.70601696229658883</v>
      </c>
      <c r="I340" s="5">
        <f>'1'!I340</f>
        <v>0.42361017737795326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0.56429970015452502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0.7053746251931563</v>
      </c>
      <c r="I341" s="5">
        <f>'1'!I341</f>
        <v>0.42322477511589374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0.56447790516656104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0.70559738145820128</v>
      </c>
      <c r="I342" s="5">
        <f>'1'!I342</f>
        <v>0.42335842887492081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0.56355982467005705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0.70444978083757137</v>
      </c>
      <c r="I343" s="5">
        <f>'1'!I343</f>
        <v>0.42266986850254279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0.56328469908948098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0.70410587386185119</v>
      </c>
      <c r="I344" s="5">
        <f>'1'!I344</f>
        <v>0.42246352431711076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0.56080603585311195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0.70100754481638994</v>
      </c>
      <c r="I345" s="5">
        <f>'1'!I345</f>
        <v>0.42060452688983396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0.55966492881527796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0.6995811610190974</v>
      </c>
      <c r="I346" s="5">
        <f>'1'!I346</f>
        <v>0.41974869661145847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0.55976272087740198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0.69970340109675244</v>
      </c>
      <c r="I347" s="5">
        <f>'1'!I347</f>
        <v>0.41982204065805151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0.557912364899813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0.69739045612476624</v>
      </c>
      <c r="I348" s="5">
        <f>'1'!I348</f>
        <v>0.41843427367485975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0.55719694391103403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0.69649617988879253</v>
      </c>
      <c r="I349" s="5">
        <f>'1'!I349</f>
        <v>0.41789770793327552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0.55688483993236704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0.69610604991545877</v>
      </c>
      <c r="I350" s="5">
        <f>'1'!I350</f>
        <v>0.41766362994927531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0.55571562765938898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0.69464453457423625</v>
      </c>
      <c r="I351" s="5">
        <f>'1'!I351</f>
        <v>0.41678672074454171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0.55512065164908697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0.69390081456135877</v>
      </c>
      <c r="I352" s="5">
        <f>'1'!I352</f>
        <v>0.41634048873681523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0.55407336200631196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0.69259170250788993</v>
      </c>
      <c r="I353" s="5">
        <f>'1'!I353</f>
        <v>0.415555021504734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0.55405491112588301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0.69256863890735376</v>
      </c>
      <c r="I354" s="5">
        <f>'1'!I354</f>
        <v>0.41554118334441226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0.55292846728440603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0.69116058410550751</v>
      </c>
      <c r="I355" s="5">
        <f>'1'!I355</f>
        <v>0.41469635046330455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0.55115968713859298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0.6889496089232412</v>
      </c>
      <c r="I356" s="5">
        <f>'1'!I356</f>
        <v>0.41336976535394476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0.55327895641773905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0.69159869552217379</v>
      </c>
      <c r="I357" s="5">
        <f>'1'!I357</f>
        <v>0.41495921731330432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0.55439863946119805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0.69299829932649759</v>
      </c>
      <c r="I358" s="5">
        <f>'1'!I358</f>
        <v>0.41579897959589851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0.55405386501319898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0.69256733126649872</v>
      </c>
      <c r="I359" s="5">
        <f>'1'!I359</f>
        <v>0.41554039875989923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0.55322466409665705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0.69153083012082128</v>
      </c>
      <c r="I360" s="5">
        <f>'1'!I360</f>
        <v>0.41491849807249281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0.55321235835146998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0.6915154479393375</v>
      </c>
      <c r="I361" s="5">
        <f>'1'!I361</f>
        <v>0.41490926876360246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0.55231044161872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0.69038805202340003</v>
      </c>
      <c r="I362" s="5">
        <f>'1'!I362</f>
        <v>0.41423283121403998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0.55120286446780198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0.68900358058475253</v>
      </c>
      <c r="I363" s="5">
        <f>'1'!I363</f>
        <v>0.41340214835085148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0.55002849621161198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0.68753562026451498</v>
      </c>
      <c r="I364" s="5">
        <f>'1'!I364</f>
        <v>0.41252137215870899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0.55139620735400197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0.68924525919250246</v>
      </c>
      <c r="I365" s="5">
        <f>'1'!I365</f>
        <v>0.41354715551550147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0.55054382635770605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0.68817978294713256</v>
      </c>
      <c r="I366" s="5">
        <f>'1'!I366</f>
        <v>0.41290786976827953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0.55146733467157505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0.68933416833946881</v>
      </c>
      <c r="I367" s="5">
        <f>'1'!I367</f>
        <v>0.41360050100368129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0.55113130055710502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0.68891412569638133</v>
      </c>
      <c r="I368" s="5">
        <f>'1'!I368</f>
        <v>0.41334847541782876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0.55131497803236496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0.68914372254045619</v>
      </c>
      <c r="I369" s="5">
        <f>'1'!I369</f>
        <v>0.41348623352427372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0.55090765910911998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0.68863457388639993</v>
      </c>
      <c r="I370" s="5">
        <f>'1'!I370</f>
        <v>0.41318074433183999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0.54900820896650804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0.68626026120813499</v>
      </c>
      <c r="I371" s="5">
        <f>'1'!I371</f>
        <v>0.41175615672488103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0.55049742915524702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0.68812178644405875</v>
      </c>
      <c r="I372" s="5">
        <f>'1'!I372</f>
        <v>0.41287307186643529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0.55129565145305404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0.68911956431631749</v>
      </c>
      <c r="I373" s="5">
        <f>'1'!I373</f>
        <v>0.41347173858979053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0.55094138243466595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0.68867672804333246</v>
      </c>
      <c r="I374" s="5">
        <f>'1'!I374</f>
        <v>0.41320603682599943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0.54964941994801597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0.68706177493501996</v>
      </c>
      <c r="I375" s="5">
        <f>'1'!I375</f>
        <v>0.41223706496101198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0.54961850456278605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0.68702313070348253</v>
      </c>
      <c r="I376" s="5">
        <f>'1'!I376</f>
        <v>0.41221387842208956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0.55011621334968597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0.68764526668710746</v>
      </c>
      <c r="I377" s="5">
        <f>'1'!I377</f>
        <v>0.41258716001226448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0.55032904892796097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0.68791131115995119</v>
      </c>
      <c r="I378" s="5">
        <f>'1'!I378</f>
        <v>0.41274678669597076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0.54956326952705103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0.68695408690881377</v>
      </c>
      <c r="I379" s="5">
        <f>'1'!I379</f>
        <v>0.4121724521452883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0.54975587259915903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0.68719484074894877</v>
      </c>
      <c r="I380" s="5">
        <f>'1'!I380</f>
        <v>0.4123169044493693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0.55106066704099699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0.68882583380124629</v>
      </c>
      <c r="I381" s="5">
        <f>'1'!I381</f>
        <v>0.41329550028074774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0.55097085357395903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0.68871356696744879</v>
      </c>
      <c r="I382" s="5">
        <f>'1'!I382</f>
        <v>0.41322814018046927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0.54902443051472105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0.68628053814340129</v>
      </c>
      <c r="I383" s="5">
        <f>'1'!I383</f>
        <v>0.41176832288604082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0.54687286937392199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0.68359108671740243</v>
      </c>
      <c r="I384" s="5">
        <f>'1'!I384</f>
        <v>0.41015465203044149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0.54661294221120604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0.68326617776400755</v>
      </c>
      <c r="I385" s="5">
        <f>'1'!I385</f>
        <v>0.40995970665840453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0.54767027152655701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0.68458783940819623</v>
      </c>
      <c r="I386" s="5">
        <f>'1'!I386</f>
        <v>0.41075270364491778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0.54710975839696396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0.6838871979962049</v>
      </c>
      <c r="I387" s="5">
        <f>'1'!I387</f>
        <v>0.41033231879772297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0.54739851576989895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0.68424814471237372</v>
      </c>
      <c r="I388" s="5">
        <f>'1'!I388</f>
        <v>0.41054888682742419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0.54803384683654999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0.68504230854568748</v>
      </c>
      <c r="I389" s="5">
        <f>'1'!I389</f>
        <v>0.41102538512741249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0.54778542247224105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0.68473177809030128</v>
      </c>
      <c r="I390" s="5">
        <f>'1'!I390</f>
        <v>0.41083906685418081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0.54767235251381197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0.68459044064226493</v>
      </c>
      <c r="I391" s="5">
        <f>'1'!I391</f>
        <v>0.410754264385359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0.54572764109619798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0.68215955137024742</v>
      </c>
      <c r="I392" s="5">
        <f>'1'!I392</f>
        <v>0.40929573082214848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0.54691454319872501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0.68364317899840632</v>
      </c>
      <c r="I393" s="5">
        <f>'1'!I393</f>
        <v>0.41018590739904376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0.54950471840000203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0.68688089800000252</v>
      </c>
      <c r="I394" s="5">
        <f>'1'!I394</f>
        <v>0.41212853880000155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0.54932051641447999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0.68665064551809996</v>
      </c>
      <c r="I395" s="5">
        <f>'1'!I395</f>
        <v>0.41199038731086002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0.55057282416667097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0.68821603020833866</v>
      </c>
      <c r="I396" s="5">
        <f>'1'!I396</f>
        <v>0.41292961812500323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0.549792872641367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0.68724109080170881</v>
      </c>
      <c r="I397" s="5">
        <f>'1'!I397</f>
        <v>0.41234465448102525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0.54903860358715095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0.68629825448393866</v>
      </c>
      <c r="I398" s="5">
        <f>'1'!I398</f>
        <v>0.41177895269036324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0.54807588962365394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0.68509486202956738</v>
      </c>
      <c r="I399" s="5">
        <f>'1'!I399</f>
        <v>0.41105691721774046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0.54826497758964499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0.6853312219870562</v>
      </c>
      <c r="I400" s="5">
        <f>'1'!I400</f>
        <v>0.41119873319223377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0.54807832683743196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0.68509790854678998</v>
      </c>
      <c r="I401" s="5">
        <f>'1'!I401</f>
        <v>0.41105874512807394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0.54836653183303397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0.68545816479129251</v>
      </c>
      <c r="I402" s="5">
        <f>'1'!I402</f>
        <v>0.41127489887477547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0.54911295400693905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0.68639119250867386</v>
      </c>
      <c r="I403" s="5">
        <f>'1'!I403</f>
        <v>0.41183471550520429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0.54679581502438701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0.68349476878048376</v>
      </c>
      <c r="I404" s="5">
        <f>'1'!I404</f>
        <v>0.41009686126829026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0.546746306696545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0.68343288337068131</v>
      </c>
      <c r="I405" s="5">
        <f>'1'!I405</f>
        <v>0.41005973002240875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0.54909144385987296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0.68636430482484123</v>
      </c>
      <c r="I406" s="5">
        <f>'1'!I406</f>
        <v>0.41181858289490469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0.54829512185090701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0.68536890231363379</v>
      </c>
      <c r="I407" s="5">
        <f>'1'!I407</f>
        <v>0.41122134138818023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0.54653268853804005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0.68316586067255003</v>
      </c>
      <c r="I408" s="5">
        <f>'1'!I408</f>
        <v>0.40989951640353006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0.54732480175492404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0.68415600219365502</v>
      </c>
      <c r="I409" s="5">
        <f>'1'!I409</f>
        <v>0.41049360131619306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0.548020251699879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0.68502531462484872</v>
      </c>
      <c r="I410" s="5">
        <f>'1'!I410</f>
        <v>0.41101518877490928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0.54778861410367496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0.68473576762959376</v>
      </c>
      <c r="I411" s="5">
        <f>'1'!I411</f>
        <v>0.41084146057775622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0.54752626300624097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0.68440782875780126</v>
      </c>
      <c r="I412" s="5">
        <f>'1'!I412</f>
        <v>0.41064469725468072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0.54633967491471203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0.68292459364339009</v>
      </c>
      <c r="I413" s="5">
        <f>'1'!I413</f>
        <v>0.40975475618603402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0.54706941222987404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0.6838367652873425</v>
      </c>
      <c r="I414" s="5">
        <f>'1'!I414</f>
        <v>0.41030205917240553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0.546265871306999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0.68283233913374874</v>
      </c>
      <c r="I415" s="5">
        <f>'1'!I415</f>
        <v>0.40969940348024925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0.54588711651282296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0.6823588956410287</v>
      </c>
      <c r="I416" s="5">
        <f>'1'!I416</f>
        <v>0.40941533738461722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0.54603385128428406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0.68254231410535504</v>
      </c>
      <c r="I417" s="5">
        <f>'1'!I417</f>
        <v>0.40952538846321307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0.54707822892343405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0.68384778615429254</v>
      </c>
      <c r="I418" s="5">
        <f>'1'!I418</f>
        <v>0.41030867169257557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0.54843021445258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0.68553776806572497</v>
      </c>
      <c r="I419" s="5">
        <f>'1'!I419</f>
        <v>0.41132266083943503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0.54861222996949199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0.68576528746186494</v>
      </c>
      <c r="I420" s="5">
        <f>'1'!I420</f>
        <v>0.411459172477119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0.54812907190926297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0.68516133988657868</v>
      </c>
      <c r="I421" s="5">
        <f>'1'!I421</f>
        <v>0.41109680393194725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0.54781407392581605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0.68476759240727003</v>
      </c>
      <c r="I422" s="5">
        <f>'1'!I422</f>
        <v>0.41086055544436206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0.54753007064593096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0.68441258830741369</v>
      </c>
      <c r="I423" s="5">
        <f>'1'!I423</f>
        <v>0.41064755298444822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0.54719098730024496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0.68398873412530614</v>
      </c>
      <c r="I424" s="5">
        <f>'1'!I424</f>
        <v>0.41039324047518372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0.54721030103990398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0.68401287629987995</v>
      </c>
      <c r="I425" s="5">
        <f>'1'!I425</f>
        <v>0.41040772577992801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0.54787196392839699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0.68483995491049621</v>
      </c>
      <c r="I426" s="5">
        <f>'1'!I426</f>
        <v>0.41090397294629777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0.54706093424132296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0.68382616780165373</v>
      </c>
      <c r="I427" s="5">
        <f>'1'!I427</f>
        <v>0.41029570068099219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0.54649318932975299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0.68311648666219127</v>
      </c>
      <c r="I428" s="5">
        <f>'1'!I428</f>
        <v>0.40986989199731472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0.54746579427414599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0.68433224284268246</v>
      </c>
      <c r="I429" s="5">
        <f>'1'!I429</f>
        <v>0.41059934570560952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0.54971591712865897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0.68714489641082377</v>
      </c>
      <c r="I430" s="5">
        <f>'1'!I430</f>
        <v>0.41228693784649423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0.549012810161561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0.68626601270195131</v>
      </c>
      <c r="I431" s="5">
        <f>'1'!I431</f>
        <v>0.41175960762117075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0.54859700578438597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0.68574625723048244</v>
      </c>
      <c r="I432" s="5">
        <f>'1'!I432</f>
        <v>0.41144775433828951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0.54754998255774201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0.68443747819717748</v>
      </c>
      <c r="I433" s="5">
        <f>'1'!I433</f>
        <v>0.41066248691830654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0.547545207143743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0.68443150892967874</v>
      </c>
      <c r="I434" s="5">
        <f>'1'!I434</f>
        <v>0.41065890535780725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0.54715022127005297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0.68393777658756627</v>
      </c>
      <c r="I435" s="5">
        <f>'1'!I435</f>
        <v>0.41036266595253973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0.54787507569482996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0.68484384461853742</v>
      </c>
      <c r="I436" s="5">
        <f>'1'!I436</f>
        <v>0.4109063067711225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0.55010825142830899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0.68763531428538627</v>
      </c>
      <c r="I437" s="5">
        <f>'1'!I437</f>
        <v>0.41258118857123172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0.55069828416940303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0.68837285521175384</v>
      </c>
      <c r="I438" s="5">
        <f>'1'!I438</f>
        <v>0.41302371312705227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0.55074087345127698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0.6884260918140962</v>
      </c>
      <c r="I439" s="5">
        <f>'1'!I439</f>
        <v>0.41305565508845776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0.55005966738360201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0.68757458422950246</v>
      </c>
      <c r="I440" s="5">
        <f>'1'!I440</f>
        <v>0.41254475053770151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0.55136095154069198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0.68920118942586495</v>
      </c>
      <c r="I441" s="5">
        <f>'1'!I441</f>
        <v>0.41352071365551901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0.55244262453214299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0.69055328066517874</v>
      </c>
      <c r="I442" s="5">
        <f>'1'!I442</f>
        <v>0.41433196839910724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0.55219447352884798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0.69024309191106004</v>
      </c>
      <c r="I443" s="5">
        <f>'1'!I443</f>
        <v>0.41414585514663599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0.55380828908753099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0.69226036135941371</v>
      </c>
      <c r="I444" s="5">
        <f>'1'!I444</f>
        <v>0.41535621681564827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0.55381048255869703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0.69226310319837125</v>
      </c>
      <c r="I445" s="5">
        <f>'1'!I445</f>
        <v>0.4153578619190228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0.55272116530298199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0.69090145662872748</v>
      </c>
      <c r="I446" s="5">
        <f>'1'!I446</f>
        <v>0.41454087397723649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0.55286122014026695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0.69107652517533369</v>
      </c>
      <c r="I447" s="5">
        <f>'1'!I447</f>
        <v>0.41464591510520021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0.55527272491501001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0.69409090614376256</v>
      </c>
      <c r="I448" s="5">
        <f>'1'!I448</f>
        <v>0.41645454368625751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0.55659395412502699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0.69574244265628371</v>
      </c>
      <c r="I449" s="5">
        <f>'1'!I449</f>
        <v>0.41744546559377027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0.55652457191523597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0.69565571489404499</v>
      </c>
      <c r="I450" s="5">
        <f>'1'!I450</f>
        <v>0.41739342893642695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0.55688253547425703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0.69610316934282124</v>
      </c>
      <c r="I451" s="5">
        <f>'1'!I451</f>
        <v>0.41766190160569278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0.55825305680829995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0.69781632101037494</v>
      </c>
      <c r="I452" s="5">
        <f>'1'!I452</f>
        <v>0.41868979260622496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0.559220633215751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0.69902579151968869</v>
      </c>
      <c r="I453" s="5">
        <f>'1'!I453</f>
        <v>0.41941547491181325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0.55776465965258903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0.69720582456573632</v>
      </c>
      <c r="I454" s="5">
        <f>'1'!I454</f>
        <v>0.41832349473944175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0.55879279449976305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0.69849099312470386</v>
      </c>
      <c r="I455" s="5">
        <f>'1'!I455</f>
        <v>0.41909459587482228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0.56013182506641002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0.70016478133301252</v>
      </c>
      <c r="I456" s="5">
        <f>'1'!I456</f>
        <v>0.42009886879980751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0.56107136422996695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0.70133920528745874</v>
      </c>
      <c r="I457" s="5">
        <f>'1'!I457</f>
        <v>0.42080352317247521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0.55978999977517996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0.69973749971897492</v>
      </c>
      <c r="I458" s="5">
        <f>'1'!I458</f>
        <v>0.419842499831385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0.56194560839670105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0.70243201049587634</v>
      </c>
      <c r="I459" s="5">
        <f>'1'!I459</f>
        <v>0.42145920629752576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0.56581743018979502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0.70727178773724375</v>
      </c>
      <c r="I460" s="5">
        <f>'1'!I460</f>
        <v>0.4243630726423463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0.56655692691587001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0.70819615864483754</v>
      </c>
      <c r="I461" s="5">
        <f>'1'!I461</f>
        <v>0.42491769518690248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0.56531413301328004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0.70664266626660011</v>
      </c>
      <c r="I462" s="5">
        <f>'1'!I462</f>
        <v>0.42398559975996003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0.56365318204997705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0.70456647756247137</v>
      </c>
      <c r="I463" s="5">
        <f>'1'!I463</f>
        <v>0.42273988653748279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0.56466543318596296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0.70583179148245367</v>
      </c>
      <c r="I464" s="5">
        <f>'1'!I464</f>
        <v>0.42349907488947225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0.56573962727998095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0.70717453409997622</v>
      </c>
      <c r="I465" s="5">
        <f>'1'!I465</f>
        <v>0.42430472045998568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0.56512730107005804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0.70640912633757258</v>
      </c>
      <c r="I466" s="5">
        <f>'1'!I466</f>
        <v>0.4238454758025435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0.56506248801584003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0.7063281100198</v>
      </c>
      <c r="I467" s="5">
        <f>'1'!I467</f>
        <v>0.42379686601188005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0.56632313684498103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0.70790392105622635</v>
      </c>
      <c r="I468" s="5">
        <f>'1'!I468</f>
        <v>0.42474235263373578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0.56772550222028995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0.70965687777536246</v>
      </c>
      <c r="I469" s="5">
        <f>'1'!I469</f>
        <v>0.42579412666521743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0.56973282988112295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0.71216603735140371</v>
      </c>
      <c r="I470" s="5">
        <f>'1'!I470</f>
        <v>0.42729962241084218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0.57023598504987905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0.71279498131234886</v>
      </c>
      <c r="I471" s="5">
        <f>'1'!I471</f>
        <v>0.42767698878740928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0.57059188965055396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0.71323986206319245</v>
      </c>
      <c r="I472" s="5">
        <f>'1'!I472</f>
        <v>0.42794391723791547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0.570134674592359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0.71266834324044881</v>
      </c>
      <c r="I473" s="5">
        <f>'1'!I473</f>
        <v>0.42760100594426925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0.57011486933089495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0.71264358666361871</v>
      </c>
      <c r="I474" s="5">
        <f>'1'!I474</f>
        <v>0.42758615199817118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0.57140378609207898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0.71425473261509875</v>
      </c>
      <c r="I475" s="5">
        <f>'1'!I475</f>
        <v>0.42855283956905921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0.57206272726639495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0.71507840908299369</v>
      </c>
      <c r="I476" s="5">
        <f>'1'!I476</f>
        <v>0.42904704544979622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0.57407575277717304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0.71759469097146633</v>
      </c>
      <c r="I477" s="5">
        <f>'1'!I477</f>
        <v>0.43055681458287975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0.57580575035617598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0.71975718794522003</v>
      </c>
      <c r="I478" s="5">
        <f>'1'!I478</f>
        <v>0.43185431276713199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0.57540393509782695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0.71925491887228366</v>
      </c>
      <c r="I479" s="5">
        <f>'1'!I479</f>
        <v>0.43155295132337024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0.57466467116294595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0.71833083895368244</v>
      </c>
      <c r="I480" s="5">
        <f>'1'!I480</f>
        <v>0.43099850337220946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0.57375434610372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0.71719293262965</v>
      </c>
      <c r="I481" s="5">
        <f>'1'!I481</f>
        <v>0.43031575957779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0.57494944145025995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0.71868680181282496</v>
      </c>
      <c r="I482" s="5">
        <f>'1'!I482</f>
        <v>0.43121208108769493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0.57510697558692903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0.71888371948366125</v>
      </c>
      <c r="I483" s="5">
        <f>'1'!I483</f>
        <v>0.4313302316901968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0.57415511613349401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0.71769389516686755</v>
      </c>
      <c r="I484" s="5">
        <f>'1'!I484</f>
        <v>0.43061633710012048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0.576043891491825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0.72005486436478128</v>
      </c>
      <c r="I485" s="5">
        <f>'1'!I485</f>
        <v>0.43203291861886872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0.57676398533666295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0.72095498167082872</v>
      </c>
      <c r="I486" s="5">
        <f>'1'!I486</f>
        <v>0.43257298900249719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0.57866215476610805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0.72332769345763503</v>
      </c>
      <c r="I487" s="5">
        <f>'1'!I487</f>
        <v>0.43399661607458107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0.58007482955614798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0.72509353694518497</v>
      </c>
      <c r="I488" s="5">
        <f>'1'!I488</f>
        <v>0.43505612216711098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0.58009217368820998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0.7251152171102625</v>
      </c>
      <c r="I489" s="5">
        <f>'1'!I489</f>
        <v>0.43506913026615746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0.58039702358179401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0.72549627947724249</v>
      </c>
      <c r="I490" s="5">
        <f>'1'!I490</f>
        <v>0.43529776768634554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0.57939562135954803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0.72424452669943506</v>
      </c>
      <c r="I491" s="5">
        <f>'1'!I491</f>
        <v>0.43454671601966099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0.57812204374681997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0.72265255468352496</v>
      </c>
      <c r="I492" s="5">
        <f>'1'!I492</f>
        <v>0.43359153281011498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0.57736304133799399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0.72170380167249248</v>
      </c>
      <c r="I493" s="5">
        <f>'1'!I493</f>
        <v>0.43302228100349549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0.58020889347782401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0.72526111684728001</v>
      </c>
      <c r="I494" s="5">
        <f>'1'!I494</f>
        <v>0.435156670108368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0.581202555695989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0.72650319461998625</v>
      </c>
      <c r="I495" s="5">
        <f>'1'!I495</f>
        <v>0.43590191677199175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0.58134478095388098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0.72668097619235117</v>
      </c>
      <c r="I496" s="5">
        <f>'1'!I496</f>
        <v>0.43600858571541073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0.58277155549947501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0.72846444437434377</v>
      </c>
      <c r="I497" s="5">
        <f>'1'!I497</f>
        <v>0.43707866662460626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0.58488851473770798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0.73111064342213494</v>
      </c>
      <c r="I498" s="5">
        <f>'1'!I498</f>
        <v>0.43866638605328101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0.58503074701487201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0.73128843376858998</v>
      </c>
      <c r="I499" s="5">
        <f>'1'!I499</f>
        <v>0.43877306026115404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0.58395478344715301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0.72994347930894121</v>
      </c>
      <c r="I500" s="5">
        <f>'1'!I500</f>
        <v>0.43796608758536476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0.585056306842755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0.73132038355344375</v>
      </c>
      <c r="I501" s="5">
        <f>'1'!I501</f>
        <v>0.43879223013206625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0.58631110854514501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0.73288888568143129</v>
      </c>
      <c r="I502" s="5">
        <f>'1'!I502</f>
        <v>0.43973333140885873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0.58695673318912001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0.73369591648639998</v>
      </c>
      <c r="I503" s="5">
        <f>'1'!I503</f>
        <v>0.44021754989184003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0.585343120717709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0.73167890089713628</v>
      </c>
      <c r="I504" s="5">
        <f>'1'!I504</f>
        <v>0.43900734053828172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0.58684882782970005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0.73356103478712509</v>
      </c>
      <c r="I505" s="5">
        <f>'1'!I505</f>
        <v>0.44013662087227501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0.58708040634249303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0.73385050792811635</v>
      </c>
      <c r="I506" s="5">
        <f>'1'!I506</f>
        <v>0.44031030475686977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0.58620834569110902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0.73276043211388631</v>
      </c>
      <c r="I507" s="5">
        <f>'1'!I507</f>
        <v>0.43965625926833174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0.58590095398987796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0.73237619248734742</v>
      </c>
      <c r="I508" s="5">
        <f>'1'!I508</f>
        <v>0.4394257154924085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0.58795460862911397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0.73494326078639249</v>
      </c>
      <c r="I509" s="5">
        <f>'1'!I509</f>
        <v>0.44096595647183545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0.58938860721936603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0.73673575902420751</v>
      </c>
      <c r="I510" s="5">
        <f>'1'!I510</f>
        <v>0.44204145541452455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0.59018079435324999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0.73772599294156249</v>
      </c>
      <c r="I511" s="5">
        <f>'1'!I511</f>
        <v>0.4426355957649375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0.59182733360157702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0.73978416700197125</v>
      </c>
      <c r="I512" s="5">
        <f>'1'!I512</f>
        <v>0.44387050020118279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0.5915157562608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0.739394695326</v>
      </c>
      <c r="I513" s="5">
        <f>'1'!I513</f>
        <v>0.4436368171956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0.59155157336890496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0.73943946671113125</v>
      </c>
      <c r="I514" s="5">
        <f>'1'!I514</f>
        <v>0.44366368002667872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0.59410204007321799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0.74262755009152248</v>
      </c>
      <c r="I515" s="5">
        <f>'1'!I515</f>
        <v>0.44557653005491349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0.59577960386945095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0.74472450483681363</v>
      </c>
      <c r="I516" s="5">
        <f>'1'!I516</f>
        <v>0.44683470290208821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0.59513885148113699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0.74392356435142126</v>
      </c>
      <c r="I517" s="5">
        <f>'1'!I517</f>
        <v>0.44635413861085271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0.59542488364706803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0.744281104558835</v>
      </c>
      <c r="I518" s="5">
        <f>'1'!I518</f>
        <v>0.44656866273530105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0.59472545652020203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0.74340682065025254</v>
      </c>
      <c r="I519" s="5">
        <f>'1'!I519</f>
        <v>0.44604409239015153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0.597421593294305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0.74677699161788125</v>
      </c>
      <c r="I520" s="5">
        <f>'1'!I520</f>
        <v>0.44806619497072875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0.59853729770794595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0.74817162213493238</v>
      </c>
      <c r="I521" s="5">
        <f>'1'!I521</f>
        <v>0.44890297328095946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0.59845281041581899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0.74806601301977371</v>
      </c>
      <c r="I522" s="5">
        <f>'1'!I522</f>
        <v>0.44883960781186427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0.59774716242506298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0.74718395303132867</v>
      </c>
      <c r="I523" s="5">
        <f>'1'!I523</f>
        <v>0.44831037181879724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0.598459026095429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0.74807378261928625</v>
      </c>
      <c r="I524" s="5">
        <f>'1'!I524</f>
        <v>0.44884426957157175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0.59679161576211504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0.74598951970264382</v>
      </c>
      <c r="I525" s="5">
        <f>'1'!I525</f>
        <v>0.44759371182158625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0.59625345677499497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0.74531682096874374</v>
      </c>
      <c r="I526" s="5">
        <f>'1'!I526</f>
        <v>0.4471900925812462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0.59453597319542195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0.74316996649427747</v>
      </c>
      <c r="I527" s="5">
        <f>'1'!I527</f>
        <v>0.44590197989656644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0.59567716330632903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0.74459645413291131</v>
      </c>
      <c r="I528" s="5">
        <f>'1'!I528</f>
        <v>0.44675787247974674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0.59940123955701397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0.74925154944626748</v>
      </c>
      <c r="I529" s="5">
        <f>'1'!I529</f>
        <v>0.44955092966776045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0.60049076913279698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0.75061346141599627</v>
      </c>
      <c r="I530" s="5">
        <f>'1'!I530</f>
        <v>0.45036807684959773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0.60128482694769703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0.75160603368462131</v>
      </c>
      <c r="I531" s="5">
        <f>'1'!I531</f>
        <v>0.45096362021077274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0.60055627823935498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0.75069534779919378</v>
      </c>
      <c r="I532" s="5">
        <f>'1'!I532</f>
        <v>0.45041720867951623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0.59955256711247096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0.74944070889058867</v>
      </c>
      <c r="I533" s="5">
        <f>'1'!I533</f>
        <v>0.44966442533435325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0.60128048733180794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0.7516006091647599</v>
      </c>
      <c r="I534" s="5">
        <f>'1'!I534</f>
        <v>0.45096036549885599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0.60434780924246401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0.75543476155307998</v>
      </c>
      <c r="I535" s="5">
        <f>'1'!I535</f>
        <v>0.45326085693184803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0.60672350167905698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0.75840437709882125</v>
      </c>
      <c r="I536" s="5">
        <f>'1'!I536</f>
        <v>0.4550426262592927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0.60444502601069905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0.75555628251337381</v>
      </c>
      <c r="I537" s="5">
        <f>'1'!I537</f>
        <v>0.45333376950802429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0.60305793033118105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0.75382241291397634</v>
      </c>
      <c r="I538" s="5">
        <f>'1'!I538</f>
        <v>0.45229344774838576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0.60253857911548503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0.75317322389435626</v>
      </c>
      <c r="I539" s="5">
        <f>'1'!I539</f>
        <v>0.4519039343366138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0.60262509697504796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0.75328137121881</v>
      </c>
      <c r="I540" s="5">
        <f>'1'!I540</f>
        <v>0.45196882273128597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0.60249407972490898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0.75311759965613623</v>
      </c>
      <c r="I541" s="5">
        <f>'1'!I541</f>
        <v>0.45187055979368174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0.60642703656331598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0.75803379570414497</v>
      </c>
      <c r="I542" s="5">
        <f>'1'!I542</f>
        <v>0.45482027742248698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0.60855921480207797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0.76069901850259747</v>
      </c>
      <c r="I543" s="5">
        <f>'1'!I543</f>
        <v>0.45641941110155848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0.60703254139722895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0.75879067674653622</v>
      </c>
      <c r="I544" s="5">
        <f>'1'!I544</f>
        <v>0.45527440604792169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0.6043986273127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0.75549828414087505</v>
      </c>
      <c r="I545" s="5">
        <f>'1'!I545</f>
        <v>0.453298970484525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0.60630950342010903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0.75788687927513632</v>
      </c>
      <c r="I546" s="5">
        <f>'1'!I546</f>
        <v>0.45473212756508175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0.60707637378081403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0.75884546722601753</v>
      </c>
      <c r="I547" s="5">
        <f>'1'!I547</f>
        <v>0.45530728033561052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0.60829336449067495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0.76036670561334363</v>
      </c>
      <c r="I548" s="5">
        <f>'1'!I548</f>
        <v>0.45622002336800621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0.60833165403174605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0.76041456753968251</v>
      </c>
      <c r="I549" s="5">
        <f>'1'!I549</f>
        <v>0.45624874052380954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0.60796076867649096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0.75995096084561364</v>
      </c>
      <c r="I550" s="5">
        <f>'1'!I550</f>
        <v>0.45597057650736822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0.60901079588295004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0.76126349485368761</v>
      </c>
      <c r="I551" s="5">
        <f>'1'!I551</f>
        <v>0.45675809691221253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0.60721942428393505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0.75902428035491876</v>
      </c>
      <c r="I552" s="5">
        <f>'1'!I552</f>
        <v>0.45541456821295129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0.60792776849208396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0.75990971061510493</v>
      </c>
      <c r="I553" s="5">
        <f>'1'!I553</f>
        <v>0.455945826369063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0.60831882116658598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0.76039852645823247</v>
      </c>
      <c r="I554" s="5">
        <f>'1'!I554</f>
        <v>0.45623911587493948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0.60963627168075196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0.7620453396009399</v>
      </c>
      <c r="I555" s="5">
        <f>'1'!I555</f>
        <v>0.45722720376056397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0.60956524285437996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0.76195655356797498</v>
      </c>
      <c r="I556" s="5">
        <f>'1'!I556</f>
        <v>0.45717393214078494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0.60876199137629905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0.76095248922037384</v>
      </c>
      <c r="I557" s="5">
        <f>'1'!I557</f>
        <v>0.45657149353222426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0.60997421005659902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0.76246776257074877</v>
      </c>
      <c r="I558" s="5">
        <f>'1'!I558</f>
        <v>0.45748065754244926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0.61088744927392302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0.76360931159240375</v>
      </c>
      <c r="I559" s="5">
        <f>'1'!I559</f>
        <v>0.45816558695544229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0.61105073965896695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0.76381342457370871</v>
      </c>
      <c r="I560" s="5">
        <f>'1'!I560</f>
        <v>0.45828805474422518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0.61253943903080299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0.76567429878850368</v>
      </c>
      <c r="I561" s="5">
        <f>'1'!I561</f>
        <v>0.45940457927310224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0.61132540743769603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0.76415675929712001</v>
      </c>
      <c r="I562" s="5">
        <f>'1'!I562</f>
        <v>0.45849405557827205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0.61086829104123597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0.76358536380154496</v>
      </c>
      <c r="I563" s="5">
        <f>'1'!I563</f>
        <v>0.45815121828092698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0.61351537733851502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0.76689422167314381</v>
      </c>
      <c r="I564" s="5">
        <f>'1'!I564</f>
        <v>0.46013653300388624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0.61401860181702905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0.76752325227128626</v>
      </c>
      <c r="I565" s="5">
        <f>'1'!I565</f>
        <v>0.46051395136277179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0.61343859028094905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0.76679823785118628</v>
      </c>
      <c r="I566" s="5">
        <f>'1'!I566</f>
        <v>0.46007894271071181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0.61226352006946205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0.76532940008682759</v>
      </c>
      <c r="I567" s="5">
        <f>'1'!I567</f>
        <v>0.45919764005209651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0.61329637573514395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0.76662046966892994</v>
      </c>
      <c r="I568" s="5">
        <f>'1'!I568</f>
        <v>0.45997228180135796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0.61336012982390498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0.76670016227988125</v>
      </c>
      <c r="I569" s="5">
        <f>'1'!I569</f>
        <v>0.4600200973679287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0.61305861023197605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0.76632326278997009</v>
      </c>
      <c r="I570" s="5">
        <f>'1'!I570</f>
        <v>0.45979395767398201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0.61301994411020599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0.76627493013775749</v>
      </c>
      <c r="I571" s="5">
        <f>'1'!I571</f>
        <v>0.4597649580826545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0.61491961409311202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0.76864951761639</v>
      </c>
      <c r="I572" s="5">
        <f>'1'!I572</f>
        <v>0.46118971056983404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0.61447049832447898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0.76808812290559869</v>
      </c>
      <c r="I573" s="5">
        <f>'1'!I573</f>
        <v>0.46085287374335926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0.61738290247833905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0.77172862809792386</v>
      </c>
      <c r="I574" s="5">
        <f>'1'!I574</f>
        <v>0.46303717685875428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0.61880229174841705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0.77350286468552132</v>
      </c>
      <c r="I575" s="5">
        <f>'1'!I575</f>
        <v>0.46410171881131279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0.61684620216611696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0.7710577527076462</v>
      </c>
      <c r="I576" s="5">
        <f>'1'!I576</f>
        <v>0.46263465162458772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0.61447985330375299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0.76809981662969129</v>
      </c>
      <c r="I577" s="5">
        <f>'1'!I577</f>
        <v>0.46085988997781474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0.61601182943336297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0.77001478679170376</v>
      </c>
      <c r="I578" s="5">
        <f>'1'!I578</f>
        <v>0.46200887207502223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0.61490042001104295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0.76862552501380366</v>
      </c>
      <c r="I579" s="5">
        <f>'1'!I579</f>
        <v>0.46117531500828224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0.61583551931996094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0.76979439914995118</v>
      </c>
      <c r="I580" s="5">
        <f>'1'!I580</f>
        <v>0.46187663948997071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0.61796137678569396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0.77245172098211745</v>
      </c>
      <c r="I581" s="5">
        <f>'1'!I581</f>
        <v>0.46347103258927047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0.61716609701840797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0.77145762127300999</v>
      </c>
      <c r="I582" s="5">
        <f>'1'!I582</f>
        <v>0.46287457276380595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0.61707477201734295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0.77134346502167872</v>
      </c>
      <c r="I583" s="5">
        <f>'1'!I583</f>
        <v>0.46280607901300719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0.61527681999153305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0.76909602498941632</v>
      </c>
      <c r="I584" s="5">
        <f>'1'!I584</f>
        <v>0.46145761499364979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0.61727032995318298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0.77158791244147873</v>
      </c>
      <c r="I585" s="5">
        <f>'1'!I585</f>
        <v>0.46295274746488724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0.61897493493146605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0.77371866866433259</v>
      </c>
      <c r="I586" s="5">
        <f>'1'!I586</f>
        <v>0.46423120119859951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0.61601141522692404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0.77001426903365511</v>
      </c>
      <c r="I587" s="5">
        <f>'1'!I587</f>
        <v>0.46200856142019303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0.61527214563896104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0.76909018204870128</v>
      </c>
      <c r="I588" s="5">
        <f>'1'!I588</f>
        <v>0.46145410922922081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0.61832521588545797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0.77290651985682246</v>
      </c>
      <c r="I589" s="5">
        <f>'1'!I589</f>
        <v>0.46374391191409348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0.61739779047548105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0.77174723809435131</v>
      </c>
      <c r="I590" s="5">
        <f>'1'!I590</f>
        <v>0.46304834285661078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0.61553461424692602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0.76941826780865752</v>
      </c>
      <c r="I591" s="5">
        <f>'1'!I591</f>
        <v>0.46165096068519451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0.61572582789879404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0.76965728487349261</v>
      </c>
      <c r="I592" s="5">
        <f>'1'!I592</f>
        <v>0.46179437092409553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0.61570744302246305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0.76963430377807884</v>
      </c>
      <c r="I593" s="5">
        <f>'1'!I593</f>
        <v>0.46178058226684726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0.61652480620485794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0.77065600775607246</v>
      </c>
      <c r="I594" s="5">
        <f>'1'!I594</f>
        <v>0.46239360465364343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0.61526482193024501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0.76908102741280626</v>
      </c>
      <c r="I595" s="5">
        <f>'1'!I595</f>
        <v>0.46144861644768376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0.61612964134439596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0.77016205168049501</v>
      </c>
      <c r="I596" s="5">
        <f>'1'!I596</f>
        <v>0.46209723100829697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0.61920844755858895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0.77401055944823616</v>
      </c>
      <c r="I597" s="5">
        <f>'1'!I597</f>
        <v>0.46440633566894174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0.61859526796973496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0.77324408496216868</v>
      </c>
      <c r="I598" s="5">
        <f>'1'!I598</f>
        <v>0.46394645097730125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0.619304657950843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0.77413082243855369</v>
      </c>
      <c r="I599" s="5">
        <f>'1'!I599</f>
        <v>0.46447849346313225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0.62053666750085801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0.77567083437607254</v>
      </c>
      <c r="I600" s="5">
        <f>'1'!I600</f>
        <v>0.46540250062564348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0.61833273686823298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0.77291592108529117</v>
      </c>
      <c r="I601" s="5">
        <f>'1'!I601</f>
        <v>0.46374955265117473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0.61753039269399201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0.77191299086748999</v>
      </c>
      <c r="I602" s="5">
        <f>'1'!I602</f>
        <v>0.46314779452049404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0.61709212172656602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0.77136515215820756</v>
      </c>
      <c r="I603" s="5">
        <f>'1'!I603</f>
        <v>0.46281909129492449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0.61786238976308006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0.7723279872038501</v>
      </c>
      <c r="I604" s="5">
        <f>'1'!I604</f>
        <v>0.46339679232231001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0.61837722958347296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0.77297153697934118</v>
      </c>
      <c r="I605" s="5">
        <f>'1'!I605</f>
        <v>0.46378292218760475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0.61935310126975995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0.77419137658719994</v>
      </c>
      <c r="I606" s="5">
        <f>'1'!I606</f>
        <v>0.46451482595231997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0.61761447674009295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0.77201809592511617</v>
      </c>
      <c r="I607" s="5">
        <f>'1'!I607</f>
        <v>0.46321085755506974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0.62065655014889298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0.77582068768611623</v>
      </c>
      <c r="I608" s="5">
        <f>'1'!I608</f>
        <v>0.46549241261166974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0.61979553606233595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0.77474442007791988</v>
      </c>
      <c r="I609" s="5">
        <f>'1'!I609</f>
        <v>0.46484665204675196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0.61915513775914199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0.77394392219892749</v>
      </c>
      <c r="I610" s="5">
        <f>'1'!I610</f>
        <v>0.4643663533193565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0.61984972708265396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0.77481215885331745</v>
      </c>
      <c r="I611" s="5">
        <f>'1'!I611</f>
        <v>0.46488729531199047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0.61997884146286897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0.77497355182858618</v>
      </c>
      <c r="I612" s="5">
        <f>'1'!I612</f>
        <v>0.46498413109715175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0.61838478803786801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0.77298098504733503</v>
      </c>
      <c r="I613" s="5">
        <f>'1'!I613</f>
        <v>0.46378859102840098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0.61766036813065694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0.77207546016332118</v>
      </c>
      <c r="I614" s="5">
        <f>'1'!I614</f>
        <v>0.46324527609799271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0.61720086016381903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0.77150107520477373</v>
      </c>
      <c r="I615" s="5">
        <f>'1'!I615</f>
        <v>0.46290064512286427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0.61955367167055597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0.77444208958819494</v>
      </c>
      <c r="I616" s="5">
        <f>'1'!I616</f>
        <v>0.46466525375291701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0.62017310134942205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0.77521637668677756</v>
      </c>
      <c r="I617" s="5">
        <f>'1'!I617</f>
        <v>0.46512982601206654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0.62078587277212904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0.77598234096516128</v>
      </c>
      <c r="I618" s="5">
        <f>'1'!I618</f>
        <v>0.46558940457909681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0.62116695909827202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0.77645869887284003</v>
      </c>
      <c r="I619" s="5">
        <f>'1'!I619</f>
        <v>0.46587521932370402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0.62035700921777504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0.77544626152221885</v>
      </c>
      <c r="I620" s="5">
        <f>'1'!I620</f>
        <v>0.46526775691333128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0.62022908584817105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0.77528635731021378</v>
      </c>
      <c r="I621" s="5">
        <f>'1'!I621</f>
        <v>0.46517181438612831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0.62049117890043803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0.77561397362554751</v>
      </c>
      <c r="I622" s="5">
        <f>'1'!I622</f>
        <v>0.46536838417532855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0.62140307776307402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0.77675384720384255</v>
      </c>
      <c r="I623" s="5">
        <f>'1'!I623</f>
        <v>0.46605230832230549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0.61955391057876896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0.77444238822346123</v>
      </c>
      <c r="I624" s="5">
        <f>'1'!I624</f>
        <v>0.46466543293407669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0.61869716514374196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0.77337145642967742</v>
      </c>
      <c r="I625" s="5">
        <f>'1'!I625</f>
        <v>0.46402287385780649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0.61549597663933098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0.76936997079916369</v>
      </c>
      <c r="I626" s="5">
        <f>'1'!I626</f>
        <v>0.46162198247949826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0.61431047132862704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0.76788808916078377</v>
      </c>
      <c r="I627" s="5">
        <f>'1'!I627</f>
        <v>0.46073285349647031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0.61698171330915597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0.7712271416364449</v>
      </c>
      <c r="I628" s="5">
        <f>'1'!I628</f>
        <v>0.46273628498186697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0.61782325988714704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0.77227907485893377</v>
      </c>
      <c r="I629" s="5">
        <f>'1'!I629</f>
        <v>0.4633674449153603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0.61740688852955805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0.77175861066194762</v>
      </c>
      <c r="I630" s="5">
        <f>'1'!I630</f>
        <v>0.46305516639716854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0.61893872485862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0.77367340607327506</v>
      </c>
      <c r="I631" s="5">
        <f>'1'!I631</f>
        <v>0.464204043643965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0.62065661840489705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0.77582077300612129</v>
      </c>
      <c r="I632" s="5">
        <f>'1'!I632</f>
        <v>0.46549246380367282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0.62125721463073602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0.77657151828842008</v>
      </c>
      <c r="I633" s="5">
        <f>'1'!I633</f>
        <v>0.46594291097305202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0.61797992857384298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0.77247491071730368</v>
      </c>
      <c r="I634" s="5">
        <f>'1'!I634</f>
        <v>0.46348494643038224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0.61910335122874605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0.77387918903593256</v>
      </c>
      <c r="I635" s="5">
        <f>'1'!I635</f>
        <v>0.46432751342155953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0.61926030829387302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0.77407538536734122</v>
      </c>
      <c r="I636" s="5">
        <f>'1'!I636</f>
        <v>0.46444523122040476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0.61842717659842705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0.77303397074803382</v>
      </c>
      <c r="I637" s="5">
        <f>'1'!I637</f>
        <v>0.46382038244882029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0.61895834962643703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0.77369793703304635</v>
      </c>
      <c r="I638" s="5">
        <f>'1'!I638</f>
        <v>0.46421876221982777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0.61937488555961195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0.77421860694951494</v>
      </c>
      <c r="I639" s="5">
        <f>'1'!I639</f>
        <v>0.46453116416970897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0.61777409095126101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0.77221761368907627</v>
      </c>
      <c r="I640" s="5">
        <f>'1'!I640</f>
        <v>0.46333056821344576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0.616220243301974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0.77027530412746748</v>
      </c>
      <c r="I641" s="5">
        <f>'1'!I641</f>
        <v>0.46216518247648053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0.61789718285617601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0.77237147857022004</v>
      </c>
      <c r="I642" s="5">
        <f>'1'!I642</f>
        <v>0.46342288714213198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0.62185017360993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0.77731271701241256</v>
      </c>
      <c r="I643" s="5">
        <f>'1'!I643</f>
        <v>0.4663876302074475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0.62101566662260899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0.77626958327826123</v>
      </c>
      <c r="I644" s="5">
        <f>'1'!I644</f>
        <v>0.46576174996695674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0.62117862575703098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0.77647328219628875</v>
      </c>
      <c r="I645" s="5">
        <f>'1'!I645</f>
        <v>0.46588396931777321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0.61902160456686595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0.77377700570858243</v>
      </c>
      <c r="I646" s="5">
        <f>'1'!I646</f>
        <v>0.46426620342514946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0.61795690106069701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0.77244612632587129</v>
      </c>
      <c r="I647" s="5">
        <f>'1'!I647</f>
        <v>0.46346767579552273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0.61939855120846798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0.77424818901058501</v>
      </c>
      <c r="I648" s="5">
        <f>'1'!I648</f>
        <v>0.46454891340635096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0.62345120026216905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0.77931400032771125</v>
      </c>
      <c r="I649" s="5">
        <f>'1'!I649</f>
        <v>0.46758840019662679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0.62126204611473002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0.77657755764341252</v>
      </c>
      <c r="I650" s="5">
        <f>'1'!I650</f>
        <v>0.46594653458604751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0.62293267268359898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0.77866584085449875</v>
      </c>
      <c r="I651" s="5">
        <f>'1'!I651</f>
        <v>0.4671995045126992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0.62331564619600799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0.77914455774501001</v>
      </c>
      <c r="I652" s="5">
        <f>'1'!I652</f>
        <v>0.46748673464700596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0.62256821178004296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0.77821026472505372</v>
      </c>
      <c r="I653" s="5">
        <f>'1'!I653</f>
        <v>0.46692615883503219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0.62261101546697195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0.77826376933371488</v>
      </c>
      <c r="I654" s="5">
        <f>'1'!I654</f>
        <v>0.46695826160022896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0.61359465342671904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0.76699331678339877</v>
      </c>
      <c r="I655" s="5">
        <f>'1'!I655</f>
        <v>0.46019599007003931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0.61886575620159101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0.77358219525198879</v>
      </c>
      <c r="I656" s="5">
        <f>'1'!I656</f>
        <v>0.46414931715119323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0.62189634083036804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0.77737042603796003</v>
      </c>
      <c r="I657" s="5">
        <f>'1'!I657</f>
        <v>0.46642225562277606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0.62643995234856098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0.7830499404357012</v>
      </c>
      <c r="I658" s="5">
        <f>'1'!I658</f>
        <v>0.46982996426142076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0.62589723086260796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0.78237153857825992</v>
      </c>
      <c r="I659" s="5">
        <f>'1'!I659</f>
        <v>0.46942292314695599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0.61982674278573602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0.77478342848216997</v>
      </c>
      <c r="I660" s="5">
        <f>'1'!I660</f>
        <v>0.46487005708930201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0.61596927039007598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0.76996158798759495</v>
      </c>
      <c r="I661" s="5">
        <f>'1'!I661</f>
        <v>0.46197695279255702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0.61585727078908903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0.76982158848636129</v>
      </c>
      <c r="I662" s="5">
        <f>'1'!I662</f>
        <v>0.46189295309181677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0.61702932523098697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0.77128665653873374</v>
      </c>
      <c r="I663" s="5">
        <f>'1'!I663</f>
        <v>0.4627719939232402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0.61200679292703597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0.76500849115879499</v>
      </c>
      <c r="I664" s="5">
        <f>'1'!I664</f>
        <v>0.45900509469527695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0.60727471353442597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0.75909339191803249</v>
      </c>
      <c r="I665" s="5">
        <f>'1'!I665</f>
        <v>0.45545603515081945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0.60410356098053097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0.75512945122566366</v>
      </c>
      <c r="I666" s="5">
        <f>'1'!I666</f>
        <v>0.45307767073539823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0.60567756609762802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0.75709695762203499</v>
      </c>
      <c r="I667" s="5">
        <f>'1'!I667</f>
        <v>0.45425817457322104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0.60237340324008404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0.75296675405010505</v>
      </c>
      <c r="I668" s="5">
        <f>'1'!I668</f>
        <v>0.45178005243006303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0.59771483248803103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0.74714354061003885</v>
      </c>
      <c r="I669" s="5">
        <f>'1'!I669</f>
        <v>0.44828612436602328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0.60642311578574604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0.75802889473218249</v>
      </c>
      <c r="I670" s="5">
        <f>'1'!I670</f>
        <v>0.45481733683930953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0.59883862828275602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0.74854828535344509</v>
      </c>
      <c r="I671" s="5">
        <f>'1'!I671</f>
        <v>0.44912897121206702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0.58734483416369598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0.73418104270462003</v>
      </c>
      <c r="I672" s="5">
        <f>'1'!I672</f>
        <v>0.44050862562277199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0.59866148229668703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0.74832685287085876</v>
      </c>
      <c r="I673" s="5">
        <f>'1'!I673</f>
        <v>0.4489961117225153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0.59941368238971504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0.74926710298714383</v>
      </c>
      <c r="I674" s="5">
        <f>'1'!I674</f>
        <v>0.44956026179228625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0.60348228557698103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0.75435285697122634</v>
      </c>
      <c r="I675" s="5">
        <f>'1'!I675</f>
        <v>0.45261171418273577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0.59367052278223298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0.74208815347779122</v>
      </c>
      <c r="I676" s="5">
        <f>'1'!I676</f>
        <v>0.44525289208667473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0.59829808847900501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0.74787261059875632</v>
      </c>
      <c r="I677" s="5">
        <f>'1'!I677</f>
        <v>0.44872356635925376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0.59398767605397795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0.74248459506747244</v>
      </c>
      <c r="I678" s="5">
        <f>'1'!I678</f>
        <v>0.44549075704048346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0.57783714144409604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0.72229642680512007</v>
      </c>
      <c r="I679" s="5">
        <f>'1'!I679</f>
        <v>0.433377856083072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0.60110411292469501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0.75138014115586871</v>
      </c>
      <c r="I680" s="5">
        <f>'1'!I680</f>
        <v>0.45082808469352126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0.60666303744104899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0.75832879680131127</v>
      </c>
      <c r="I681" s="5">
        <f>'1'!I681</f>
        <v>0.45499727808078672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0.60769237117262398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0.75961546396577995</v>
      </c>
      <c r="I682" s="5">
        <f>'1'!I682</f>
        <v>0.45576927837946801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0.58499612102508403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0.73124515128135503</v>
      </c>
      <c r="I683" s="5">
        <f>'1'!I683</f>
        <v>0.43874709076881302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0.57583713592019803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0.71979641990024756</v>
      </c>
      <c r="I684" s="5">
        <f>'1'!I684</f>
        <v>0.43187785194014849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0.57666482911160499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0.7208310363895063</v>
      </c>
      <c r="I685" s="5">
        <f>'1'!I685</f>
        <v>0.43249862183370374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0.61080037735688397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0.76350047169610491</v>
      </c>
      <c r="I686" s="5">
        <f>'1'!I686</f>
        <v>0.45810028301766298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0.60128756494427305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0.75160945618034125</v>
      </c>
      <c r="I687" s="5">
        <f>'1'!I687</f>
        <v>0.45096567370820478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0.56575154443239895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0.70718943054049865</v>
      </c>
      <c r="I688" s="5">
        <f>'1'!I688</f>
        <v>0.42431365832429924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0.57266013509610803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0.71582516887013503</v>
      </c>
      <c r="I689" s="5">
        <f>'1'!I689</f>
        <v>0.42949510132208102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0.575229740269251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0.71903717533656375</v>
      </c>
      <c r="I690" s="5">
        <f>'1'!I690</f>
        <v>0.43142230520193825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0.53031944746034698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0.66289930932543373</v>
      </c>
      <c r="I691" s="5">
        <f>'1'!I691</f>
        <v>0.39773958559526024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0.53634693547370504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0.67043366934213133</v>
      </c>
      <c r="I692" s="5">
        <f>'1'!I692</f>
        <v>0.40226020160527876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0.54262291274671903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0.67827864093339874</v>
      </c>
      <c r="I693" s="5">
        <f>'1'!I693</f>
        <v>0.40696718456003927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0.56733097990766301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0.70916372488457879</v>
      </c>
      <c r="I694" s="5">
        <f>'1'!I694</f>
        <v>0.42549823493074723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0.583627102505064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0.72953387813132997</v>
      </c>
      <c r="I695" s="5">
        <f>'1'!I695</f>
        <v>0.43772032687879803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0.585077321925627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0.73134665240703378</v>
      </c>
      <c r="I696" s="5">
        <f>'1'!I696</f>
        <v>0.43880799144422022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0.55068897094633795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0.68836121368292247</v>
      </c>
      <c r="I697" s="5">
        <f>'1'!I697</f>
        <v>0.41301672820975344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0.58064839068277396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0.72581048835346751</v>
      </c>
      <c r="I698" s="5">
        <f>'1'!I698</f>
        <v>0.43548629301208047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0.55378640218151598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0.69223300272689503</v>
      </c>
      <c r="I699" s="5">
        <f>'1'!I699</f>
        <v>0.41533980163613698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0.53305429662582504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0.66631787078228133</v>
      </c>
      <c r="I700" s="5">
        <f>'1'!I700</f>
        <v>0.39979072246936875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0.51380071965162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0.64225089956452497</v>
      </c>
      <c r="I701" s="5">
        <f>'1'!I701</f>
        <v>0.38535053973871503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0.52077510030213203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0.65096887537766501</v>
      </c>
      <c r="I702" s="5">
        <f>'1'!I702</f>
        <v>0.39058132522659905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0.60734256513303697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0.75917820641629619</v>
      </c>
      <c r="I703" s="5">
        <f>'1'!I703</f>
        <v>0.45550692384977776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0.57483403146106804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0.71854253932633505</v>
      </c>
      <c r="I704" s="5">
        <f>'1'!I704</f>
        <v>0.43112552359580103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0.60322209672649396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0.75402762090811748</v>
      </c>
      <c r="I705" s="5">
        <f>'1'!I705</f>
        <v>0.45241657254487044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0.59922385504504505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0.74902981880630626</v>
      </c>
      <c r="I706" s="5">
        <f>'1'!I706</f>
        <v>0.44941789128378379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0.57157517651712797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0.71446897064641002</v>
      </c>
      <c r="I707" s="5">
        <f>'1'!I707</f>
        <v>0.42868138238784598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0.54282856436382498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0.67853570545478126</v>
      </c>
      <c r="I708" s="5">
        <f>'1'!I708</f>
        <v>0.40712142327286871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0.57221837414270105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0.71527296767837634</v>
      </c>
      <c r="I709" s="5">
        <f>'1'!I709</f>
        <v>0.42916378060702576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0.564438391791935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0.70554798973991872</v>
      </c>
      <c r="I710" s="5">
        <f>'1'!I710</f>
        <v>0.42332879384395128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0.50935161333814105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0.63668951667267626</v>
      </c>
      <c r="I711" s="5">
        <f>'1'!I711</f>
        <v>0.38201371000360579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0.51947845620338795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0.64934807025423491</v>
      </c>
      <c r="I712" s="5">
        <f>'1'!I712</f>
        <v>0.38960884215254099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0.60319686014290896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0.7539960751786362</v>
      </c>
      <c r="I713" s="5">
        <f>'1'!I713</f>
        <v>0.45239764510718172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0.61282890773356602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0.76603613466695752</v>
      </c>
      <c r="I714" s="5">
        <f>'1'!I714</f>
        <v>0.45962168080017451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0.61694546043286802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0.77118182554108505</v>
      </c>
      <c r="I715" s="5">
        <f>'1'!I715</f>
        <v>0.46270909532465099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0.56162169680075402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0.70202712100094256</v>
      </c>
      <c r="I716" s="5">
        <f>'1'!I716</f>
        <v>0.42121627260056549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0.22593128284203501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0.22548185544614399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0.22473542386345299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0.22272769870095699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0.21153900766608499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0.20338209472048899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0.187482762477652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0.17652278452412101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0.16183034282731801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0.14855100894017201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0.13604496656906301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0.11911414165300099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0.122187136679307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0.115158443644961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9.4890422338818697E-2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9.4751327516848297E-2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0.100480498234536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9.7021580482522005E-2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0.114915825017541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0.120245027699787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0.12310078882670999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0.13122158003143999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0.144112665913079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0.16835336624816699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0.192468215853275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0.207311832948567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0.21224130902402599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0.21797897403827601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0.21231070414704001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0.19944375263661701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0.187352362512127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0.17486085441028201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0.21857606801285251</v>
      </c>
      <c r="I37" s="4">
        <f>'1'!I37</f>
        <v>0.13114564080771152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0.14155599085594384</v>
      </c>
      <c r="N37" s="4">
        <f>'1'!N37</f>
        <v>0.17486085441028201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0.1769449885699298</v>
      </c>
      <c r="W37" s="4">
        <f>'1'!W37</f>
        <v>0.10616699314195788</v>
      </c>
      <c r="X37" s="4">
        <f>'1'!X37</f>
        <v>0.21857606801285251</v>
      </c>
      <c r="Y37" s="4">
        <f>'1'!Y37</f>
        <v>0.13114564080771152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0.149129207227196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0.186411509033995</v>
      </c>
      <c r="I38" s="4">
        <f>'1'!I38</f>
        <v>0.11184690542039699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0.12072532051728219</v>
      </c>
      <c r="N38" s="4">
        <f>'1'!N38</f>
        <v>0.149129207227196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0.15090665064660275</v>
      </c>
      <c r="W38" s="4">
        <f>'1'!W38</f>
        <v>9.054399038796164E-2</v>
      </c>
      <c r="X38" s="4">
        <f>'1'!X38</f>
        <v>0.186411509033995</v>
      </c>
      <c r="Y38" s="4">
        <f>'1'!Y38</f>
        <v>0.11184690542039699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0.124674888036334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0.1558436100454175</v>
      </c>
      <c r="I39" s="4">
        <f>'1'!I39</f>
        <v>9.3506166027250509E-2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0.1009286919611401</v>
      </c>
      <c r="N39" s="4">
        <f>'1'!N39</f>
        <v>0.124674888036334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0.12616086495142512</v>
      </c>
      <c r="W39" s="4">
        <f>'1'!W39</f>
        <v>7.5696518970855081E-2</v>
      </c>
      <c r="X39" s="4">
        <f>'1'!X39</f>
        <v>0.1558436100454175</v>
      </c>
      <c r="Y39" s="4">
        <f>'1'!Y39</f>
        <v>9.3506166027250509E-2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0.10249396559731801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0.12811745699664751</v>
      </c>
      <c r="I40" s="4">
        <f>'1'!I40</f>
        <v>7.6870474197988509E-2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8.297245776256626E-2</v>
      </c>
      <c r="N40" s="4">
        <f>'1'!N40</f>
        <v>0.10249396559731801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0.10371557220320782</v>
      </c>
      <c r="W40" s="4">
        <f>'1'!W40</f>
        <v>6.2229343321924695E-2</v>
      </c>
      <c r="X40" s="4">
        <f>'1'!X40</f>
        <v>0.12811745699664751</v>
      </c>
      <c r="Y40" s="4">
        <f>'1'!Y40</f>
        <v>7.6870474197988509E-2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8.2757125331125198E-2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0.1034464066639065</v>
      </c>
      <c r="I41" s="4">
        <f>'1'!I41</f>
        <v>6.2067843998343898E-2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6.6994793752695486E-2</v>
      </c>
      <c r="N41" s="4">
        <f>'1'!N41</f>
        <v>8.2757125331125198E-2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8.3743492190869351E-2</v>
      </c>
      <c r="W41" s="4">
        <f>'1'!W41</f>
        <v>5.0246095314521615E-2</v>
      </c>
      <c r="X41" s="4">
        <f>'1'!X41</f>
        <v>0.1034464066639065</v>
      </c>
      <c r="Y41" s="4">
        <f>'1'!Y41</f>
        <v>6.2067843998343898E-2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6.4265779949513699E-2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8.0332224936892127E-2</v>
      </c>
      <c r="I42" s="4">
        <f>'1'!I42</f>
        <v>4.8199334962135271E-2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5.2025401508895605E-2</v>
      </c>
      <c r="N42" s="4">
        <f>'1'!N42</f>
        <v>6.4265779949513699E-2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6.503175188611951E-2</v>
      </c>
      <c r="W42" s="4">
        <f>'1'!W42</f>
        <v>3.90190511316717E-2</v>
      </c>
      <c r="X42" s="4">
        <f>'1'!X42</f>
        <v>8.0332224936892127E-2</v>
      </c>
      <c r="Y42" s="4">
        <f>'1'!Y42</f>
        <v>4.8199334962135271E-2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6.0249241268191603E-2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7.53115515852395E-2</v>
      </c>
      <c r="I43" s="4">
        <f>'1'!I43</f>
        <v>4.5186930951143706E-2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4.8773872658923662E-2</v>
      </c>
      <c r="N43" s="4">
        <f>'1'!N43</f>
        <v>6.0249241268191603E-2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6.0967340823654577E-2</v>
      </c>
      <c r="W43" s="4">
        <f>'1'!W43</f>
        <v>3.6580404494192746E-2</v>
      </c>
      <c r="X43" s="4">
        <f>'1'!X43</f>
        <v>7.53115515852395E-2</v>
      </c>
      <c r="Y43" s="4">
        <f>'1'!Y43</f>
        <v>4.5186930951143706E-2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5.71218639592544E-2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7.1402329949068005E-2</v>
      </c>
      <c r="I44" s="4">
        <f>'1'!I44</f>
        <v>4.2841397969440802E-2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4.6242151106721474E-2</v>
      </c>
      <c r="N44" s="4">
        <f>'1'!N44</f>
        <v>5.71218639592544E-2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5.7802688883401843E-2</v>
      </c>
      <c r="W44" s="4">
        <f>'1'!W44</f>
        <v>3.4681613330041106E-2</v>
      </c>
      <c r="X44" s="4">
        <f>'1'!X44</f>
        <v>7.1402329949068005E-2</v>
      </c>
      <c r="Y44" s="4">
        <f>'1'!Y44</f>
        <v>4.2841397969440802E-2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4.3203265971500801E-2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5.4004082464376005E-2</v>
      </c>
      <c r="I45" s="4">
        <f>'1'!I45</f>
        <v>3.2402449478625597E-2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3.4974558161881365E-2</v>
      </c>
      <c r="N45" s="4">
        <f>'1'!N45</f>
        <v>4.3203265971500801E-2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4.3718197702351705E-2</v>
      </c>
      <c r="W45" s="4">
        <f>'1'!W45</f>
        <v>2.6230918621411026E-2</v>
      </c>
      <c r="X45" s="4">
        <f>'1'!X45</f>
        <v>5.4004082464376005E-2</v>
      </c>
      <c r="Y45" s="4">
        <f>'1'!Y45</f>
        <v>3.2402449478625597E-2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3.9796792963832303E-2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4.9745991204790382E-2</v>
      </c>
      <c r="I46" s="4">
        <f>'1'!I46</f>
        <v>2.9847594722874227E-2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3.2216898858712664E-2</v>
      </c>
      <c r="N46" s="4">
        <f>'1'!N46</f>
        <v>3.9796792963832303E-2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4.0271123573390827E-2</v>
      </c>
      <c r="W46" s="4">
        <f>'1'!W46</f>
        <v>2.4162674144034498E-2</v>
      </c>
      <c r="X46" s="4">
        <f>'1'!X46</f>
        <v>4.9745991204790382E-2</v>
      </c>
      <c r="Y46" s="4">
        <f>'1'!Y46</f>
        <v>2.9847594722874227E-2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4.2412011476032498E-2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5.301501434504062E-2</v>
      </c>
      <c r="I47" s="4">
        <f>'1'!I47</f>
        <v>3.1809008607024375E-2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3.4334009912800813E-2</v>
      </c>
      <c r="N47" s="4">
        <f>'1'!N47</f>
        <v>4.2412011476032498E-2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4.2917512391001014E-2</v>
      </c>
      <c r="W47" s="4">
        <f>'1'!W47</f>
        <v>2.5750507434600611E-2</v>
      </c>
      <c r="X47" s="4">
        <f>'1'!X47</f>
        <v>5.301501434504062E-2</v>
      </c>
      <c r="Y47" s="4">
        <f>'1'!Y47</f>
        <v>3.1809008607024375E-2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4.6921174110460401E-2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5.8651467638075501E-2</v>
      </c>
      <c r="I48" s="4">
        <f>'1'!I48</f>
        <v>3.5190880582845301E-2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3.7984335120233324E-2</v>
      </c>
      <c r="N48" s="4">
        <f>'1'!N48</f>
        <v>4.6921174110460401E-2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4.7480418900291657E-2</v>
      </c>
      <c r="W48" s="4">
        <f>'1'!W48</f>
        <v>2.8488251340174991E-2</v>
      </c>
      <c r="X48" s="4">
        <f>'1'!X48</f>
        <v>5.8651467638075501E-2</v>
      </c>
      <c r="Y48" s="4">
        <f>'1'!Y48</f>
        <v>3.5190880582845301E-2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4.9640833642877497E-2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6.2051042053596871E-2</v>
      </c>
      <c r="I49" s="4">
        <f>'1'!I49</f>
        <v>3.7230625232158122E-2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4.0185994841046617E-2</v>
      </c>
      <c r="N49" s="4">
        <f>'1'!N49</f>
        <v>4.9640833642877497E-2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5.0232493551308273E-2</v>
      </c>
      <c r="W49" s="4">
        <f>'1'!W49</f>
        <v>3.0139496130784961E-2</v>
      </c>
      <c r="X49" s="4">
        <f>'1'!X49</f>
        <v>6.2051042053596871E-2</v>
      </c>
      <c r="Y49" s="4">
        <f>'1'!Y49</f>
        <v>3.7230625232158122E-2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5.5014771569543201E-2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6.8768464461928996E-2</v>
      </c>
      <c r="I50" s="4">
        <f>'1'!I50</f>
        <v>4.1261078677157399E-2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4.4536385959590585E-2</v>
      </c>
      <c r="N50" s="4">
        <f>'1'!N50</f>
        <v>5.5014771569543201E-2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5.5670482449488232E-2</v>
      </c>
      <c r="W50" s="4">
        <f>'1'!W50</f>
        <v>3.3402289469692939E-2</v>
      </c>
      <c r="X50" s="4">
        <f>'1'!X50</f>
        <v>6.8768464461928996E-2</v>
      </c>
      <c r="Y50" s="4">
        <f>'1'!Y50</f>
        <v>4.1261078677157399E-2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7.55040235138663E-2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9.4380029392332879E-2</v>
      </c>
      <c r="I51" s="4">
        <f>'1'!I51</f>
        <v>5.6628017635399722E-2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6.1123153596390971E-2</v>
      </c>
      <c r="N51" s="4">
        <f>'1'!N51</f>
        <v>7.55040235138663E-2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7.6403941995488708E-2</v>
      </c>
      <c r="W51" s="4">
        <f>'1'!W51</f>
        <v>4.5842365197293226E-2</v>
      </c>
      <c r="X51" s="4">
        <f>'1'!X51</f>
        <v>9.4380029392332879E-2</v>
      </c>
      <c r="Y51" s="4">
        <f>'1'!Y51</f>
        <v>5.6628017635399722E-2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9.8908405805972405E-2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0.1236355072574655</v>
      </c>
      <c r="I52" s="4">
        <f>'1'!I52</f>
        <v>7.418130435447931E-2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8.0069821430673135E-2</v>
      </c>
      <c r="N52" s="4">
        <f>'1'!N52</f>
        <v>9.8908405805972405E-2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0.10008727678834142</v>
      </c>
      <c r="W52" s="4">
        <f>'1'!W52</f>
        <v>6.0052366073004848E-2</v>
      </c>
      <c r="X52" s="4">
        <f>'1'!X52</f>
        <v>0.1236355072574655</v>
      </c>
      <c r="Y52" s="4">
        <f>'1'!Y52</f>
        <v>7.418130435447931E-2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0.121697118997774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0.1521213987472175</v>
      </c>
      <c r="I53" s="4">
        <f>'1'!I53</f>
        <v>9.127283924833049E-2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9.8518083547867202E-2</v>
      </c>
      <c r="N53" s="4">
        <f>'1'!N53</f>
        <v>0.121697118997774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0.123147604434834</v>
      </c>
      <c r="W53" s="4">
        <f>'1'!W53</f>
        <v>7.3888562660900409E-2</v>
      </c>
      <c r="X53" s="4">
        <f>'1'!X53</f>
        <v>0.1521213987472175</v>
      </c>
      <c r="Y53" s="4">
        <f>'1'!Y53</f>
        <v>9.127283924833049E-2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0.16297836473076799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0.20372295591345999</v>
      </c>
      <c r="I54" s="4">
        <f>'1'!I54</f>
        <v>0.12223377354807599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0.13193669895615415</v>
      </c>
      <c r="N54" s="4">
        <f>'1'!N54</f>
        <v>0.16297836473076799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0.16492087369519268</v>
      </c>
      <c r="W54" s="4">
        <f>'1'!W54</f>
        <v>9.8952524217115617E-2</v>
      </c>
      <c r="X54" s="4">
        <f>'1'!X54</f>
        <v>0.20372295591345999</v>
      </c>
      <c r="Y54" s="4">
        <f>'1'!Y54</f>
        <v>0.12223377354807599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0.22319519845165001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0.27899399806456249</v>
      </c>
      <c r="I55" s="4">
        <f>'1'!I55</f>
        <v>0.1673963988387375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0.18068433656958355</v>
      </c>
      <c r="N55" s="4">
        <f>'1'!N55</f>
        <v>0.22319519845165001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0.22585542071197945</v>
      </c>
      <c r="W55" s="4">
        <f>'1'!W55</f>
        <v>0.13551325242718765</v>
      </c>
      <c r="X55" s="4">
        <f>'1'!X55</f>
        <v>0.27899399806456249</v>
      </c>
      <c r="Y55" s="4">
        <f>'1'!Y55</f>
        <v>0.1673963988387375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0.28638024842686899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0.35797531053358622</v>
      </c>
      <c r="I56" s="4">
        <f>'1'!I56</f>
        <v>0.21478518632015176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0.23183484928261375</v>
      </c>
      <c r="N56" s="4">
        <f>'1'!N56</f>
        <v>0.28638024842686899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0.28979356160326719</v>
      </c>
      <c r="W56" s="4">
        <f>'1'!W56</f>
        <v>0.1738761369619603</v>
      </c>
      <c r="X56" s="4">
        <f>'1'!X56</f>
        <v>0.35797531053358622</v>
      </c>
      <c r="Y56" s="4">
        <f>'1'!Y56</f>
        <v>0.21478518632015176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0.368190198834773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0.46023774854346622</v>
      </c>
      <c r="I57" s="4">
        <f>'1'!I57</f>
        <v>0.27614264912607978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0.29806287173465046</v>
      </c>
      <c r="N57" s="4">
        <f>'1'!N57</f>
        <v>0.368190198834773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0.37257858966831309</v>
      </c>
      <c r="W57" s="4">
        <f>'1'!W57</f>
        <v>0.22354715380098783</v>
      </c>
      <c r="X57" s="4">
        <f>'1'!X57</f>
        <v>0.46023774854346622</v>
      </c>
      <c r="Y57" s="4">
        <f>'1'!Y57</f>
        <v>0.27614264912607978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0.44917739513567201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0.56147174391958998</v>
      </c>
      <c r="I58" s="4">
        <f>'1'!I58</f>
        <v>0.33688304635175403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0.36362484589794541</v>
      </c>
      <c r="N58" s="4">
        <f>'1'!N58</f>
        <v>0.44917739513567201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0.45453105737243177</v>
      </c>
      <c r="W58" s="4">
        <f>'1'!W58</f>
        <v>0.27271863442345906</v>
      </c>
      <c r="X58" s="4">
        <f>'1'!X58</f>
        <v>0.56147174391958998</v>
      </c>
      <c r="Y58" s="4">
        <f>'1'!Y58</f>
        <v>0.33688304635175403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0.53901715773891801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0.67377144717364756</v>
      </c>
      <c r="I59" s="4">
        <f>'1'!I59</f>
        <v>0.40426286830418851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0.43635328278254443</v>
      </c>
      <c r="N59" s="4">
        <f>'1'!N59</f>
        <v>0.53901715773891801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0.54544160347818049</v>
      </c>
      <c r="W59" s="4">
        <f>'1'!W59</f>
        <v>0.32726496208690831</v>
      </c>
      <c r="X59" s="4">
        <f>'1'!X59</f>
        <v>0.67377144717364756</v>
      </c>
      <c r="Y59" s="4">
        <f>'1'!Y59</f>
        <v>0.40426286830418851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0.62877082703026799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0.78596353378783501</v>
      </c>
      <c r="I60" s="4">
        <f>'1'!I60</f>
        <v>0.47157812027270096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0.50901202411342672</v>
      </c>
      <c r="N60" s="4">
        <f>'1'!N60</f>
        <v>0.62877082703026799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0.63626503014178337</v>
      </c>
      <c r="W60" s="4">
        <f>'1'!W60</f>
        <v>0.38175901808507007</v>
      </c>
      <c r="X60" s="4">
        <f>'1'!X60</f>
        <v>0.78596353378783501</v>
      </c>
      <c r="Y60" s="4">
        <f>'1'!Y60</f>
        <v>0.47157812027270096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0.70915065102713204</v>
      </c>
      <c r="D61" s="3" t="e">
        <f>'1'!D61</f>
        <v>#N/A</v>
      </c>
      <c r="E61" s="39" t="e">
        <f>'1'!E61</f>
        <v>#N/A</v>
      </c>
      <c r="F61" s="3">
        <f>'1'!F61</f>
        <v>0.70915065102713204</v>
      </c>
      <c r="G61" s="39">
        <f>'1'!G61</f>
        <v>245</v>
      </c>
      <c r="H61" s="4">
        <f>'1'!H61</f>
        <v>0.88643831378391502</v>
      </c>
      <c r="I61" s="4">
        <f>'1'!I61</f>
        <v>0.53186298827034906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0.57408230910703251</v>
      </c>
      <c r="N61" s="4">
        <f>'1'!N61</f>
        <v>0.70915065102713204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0.57408230910703251</v>
      </c>
      <c r="T61" s="3" t="e">
        <f>'1'!T61</f>
        <v>#N/A</v>
      </c>
      <c r="U61" s="3" t="e">
        <f>'1'!U61</f>
        <v>#DIV/0!</v>
      </c>
      <c r="V61" s="4">
        <f>'1'!V61</f>
        <v>0.71760288638379066</v>
      </c>
      <c r="W61" s="4">
        <f>'1'!W61</f>
        <v>0.43056173183027435</v>
      </c>
      <c r="X61" s="4">
        <f>'1'!X61</f>
        <v>0.88643831378391502</v>
      </c>
      <c r="Y61" s="4">
        <f>'1'!Y61</f>
        <v>0.53186298827034906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0.78333541228539405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0.97916926535674254</v>
      </c>
      <c r="I62" s="4">
        <f>'1'!I62</f>
        <v>0.58750155921404557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0.63413747366482065</v>
      </c>
      <c r="N62" s="4">
        <f>'1'!N62</f>
        <v>0.78333541228539405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0.79267184208102581</v>
      </c>
      <c r="W62" s="4">
        <f>'1'!W62</f>
        <v>0.47560310524861549</v>
      </c>
      <c r="X62" s="4">
        <f>'1'!X62</f>
        <v>0.97916926535674254</v>
      </c>
      <c r="Y62" s="4">
        <f>'1'!Y62</f>
        <v>0.58750155921404557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0.84732012554624303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1.0591501569328039</v>
      </c>
      <c r="I63" s="4">
        <f>'1'!I63</f>
        <v>0.63549009415968227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0.68593534183731164</v>
      </c>
      <c r="N63" s="4">
        <f>'1'!N63</f>
        <v>0.84732012554624303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0.85741917729663952</v>
      </c>
      <c r="W63" s="4">
        <f>'1'!W63</f>
        <v>0.51445150637798376</v>
      </c>
      <c r="X63" s="4">
        <f>'1'!X63</f>
        <v>1.0591501569328039</v>
      </c>
      <c r="Y63" s="4">
        <f>'1'!Y63</f>
        <v>0.63549009415968227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0.900157242108927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1.1251965526361587</v>
      </c>
      <c r="I64" s="4">
        <f>'1'!I64</f>
        <v>0.67511793158169531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0.72870883973783396</v>
      </c>
      <c r="N64" s="4">
        <f>'1'!N64</f>
        <v>0.900157242108927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0.91088604967229247</v>
      </c>
      <c r="W64" s="4">
        <f>'1'!W64</f>
        <v>0.54653162980337544</v>
      </c>
      <c r="X64" s="4">
        <f>'1'!X64</f>
        <v>1.1251965526361587</v>
      </c>
      <c r="Y64" s="4">
        <f>'1'!Y64</f>
        <v>0.67511793158169531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0.94409832496327795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1.1801229062040974</v>
      </c>
      <c r="I65" s="4">
        <f>'1'!I65</f>
        <v>0.70807374372245846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0.76428068652828984</v>
      </c>
      <c r="N65" s="4">
        <f>'1'!N65</f>
        <v>0.94409832496327795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0.95535085816036225</v>
      </c>
      <c r="W65" s="4">
        <f>'1'!W65</f>
        <v>0.57321051489621744</v>
      </c>
      <c r="X65" s="4">
        <f>'1'!X65</f>
        <v>1.1801229062040974</v>
      </c>
      <c r="Y65" s="4">
        <f>'1'!Y65</f>
        <v>0.70807374372245846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0.973596294750663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1.2169953684383288</v>
      </c>
      <c r="I66" s="4">
        <f>'1'!I66</f>
        <v>0.73019722106299723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0.78816032703201633</v>
      </c>
      <c r="N66" s="4">
        <f>'1'!N66</f>
        <v>0.973596294750663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0.98520040879002035</v>
      </c>
      <c r="W66" s="4">
        <f>'1'!W66</f>
        <v>0.5911202452740123</v>
      </c>
      <c r="X66" s="4">
        <f>'1'!X66</f>
        <v>1.2169953684383288</v>
      </c>
      <c r="Y66" s="4">
        <f>'1'!Y66</f>
        <v>0.73019722106299723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0.99598758881894001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1.244984486023675</v>
      </c>
      <c r="I67" s="4">
        <f>'1'!I67</f>
        <v>0.74699069161420506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1.2303205234185512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1.537900654273189</v>
      </c>
      <c r="Y67" s="4">
        <f>'1'!Y67</f>
        <v>0.92274039256391349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1.2352769625146509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1.5440962031433136</v>
      </c>
      <c r="Y68" s="4">
        <f>'1'!Y68</f>
        <v>0.92645772188598818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0.99328627812118397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1.24160784765148</v>
      </c>
      <c r="I69" s="4">
        <f>'1'!I69</f>
        <v>0.74496470859088793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1.226983656545019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1.5337295706812737</v>
      </c>
      <c r="Y69" s="4">
        <f>'1'!Y69</f>
        <v>0.92023774240876421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0.987921961301235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1.2349024516265437</v>
      </c>
      <c r="I70" s="4">
        <f>'1'!I70</f>
        <v>0.74094147097592622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1.220357239557706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1.5254465494471325</v>
      </c>
      <c r="Y70" s="4">
        <f>'1'!Y70</f>
        <v>0.91526792966827952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0.96511753726594396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1.2063969215824299</v>
      </c>
      <c r="I71" s="4">
        <f>'1'!I71</f>
        <v>0.72383815294945797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1.1921874599034956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1.4902343248793695</v>
      </c>
      <c r="Y71" s="4">
        <f>'1'!Y71</f>
        <v>0.89414059492762177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0.92915498095388704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1.1614437261923589</v>
      </c>
      <c r="I72" s="4">
        <f>'1'!I72</f>
        <v>0.69686623571541528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1.147763742578076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1.434704678222595</v>
      </c>
      <c r="Y72" s="4">
        <f>'1'!Y72</f>
        <v>0.86082280693355706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0.89094463569302096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1.1136807946162761</v>
      </c>
      <c r="I73" s="4">
        <f>'1'!I73</f>
        <v>0.66820847676976569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1.1005633833475972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1.3757042291844965</v>
      </c>
      <c r="Y73" s="4">
        <f>'1'!Y73</f>
        <v>0.82542253751069783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0.85537680755225798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1.0692210094403225</v>
      </c>
      <c r="I74" s="4">
        <f>'1'!I74</f>
        <v>0.64153260566419346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1.0566272646386323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1.3207840807982905</v>
      </c>
      <c r="Y74" s="4">
        <f>'1'!Y74</f>
        <v>0.79247044847897419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0.80579551975678798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1.007244399695985</v>
      </c>
      <c r="I75" s="4">
        <f>'1'!I75</f>
        <v>0.60434663981759096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0.99538064205307941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1.2442258025663493</v>
      </c>
      <c r="Y75" s="4">
        <f>'1'!Y75</f>
        <v>0.74653548153980953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0.74864517475025705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0.93580646843782134</v>
      </c>
      <c r="I76" s="4">
        <f>'1'!I76</f>
        <v>0.56148388106269276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0.92478413746674759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1.1559801718334346</v>
      </c>
      <c r="Y76" s="4">
        <f>'1'!Y76</f>
        <v>0.69358810310006069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0.80953505193224196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0.69979869094368596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0.8747483636796074</v>
      </c>
      <c r="I77" s="4">
        <f>'1'!I77</f>
        <v>0.52484901820776453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0.8644452013206454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1.0805565016508067</v>
      </c>
      <c r="Y77" s="4">
        <f>'1'!Y77</f>
        <v>0.64833390099048405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0.64883884433412298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0.81104855541765375</v>
      </c>
      <c r="I78" s="4">
        <f>'1'!I78</f>
        <v>0.48662913325059221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0.80149567679057188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1.0018695959882149</v>
      </c>
      <c r="Y78" s="4">
        <f>'1'!Y78</f>
        <v>0.60112175759292885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0.59135977656516403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0.73919972070645501</v>
      </c>
      <c r="I79" s="4">
        <f>'1'!I79</f>
        <v>0.44351983242387305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0.73049310854875849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0.91311638568594811</v>
      </c>
      <c r="Y79" s="4">
        <f>'1'!Y79</f>
        <v>0.54786983141156886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0.54162516053034904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0.67703145066293624</v>
      </c>
      <c r="I80" s="4">
        <f>'1'!I80</f>
        <v>0.40621887039776178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0.66905708312143974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0.83632135390179974</v>
      </c>
      <c r="Y80" s="4">
        <f>'1'!Y80</f>
        <v>0.50179281234107975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0.48520629455592401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0.60650786819490499</v>
      </c>
      <c r="I81" s="4">
        <f>'1'!I81</f>
        <v>0.36390472091694304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0.59936415773203078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0.74920519716503842</v>
      </c>
      <c r="Y81" s="4">
        <f>'1'!Y81</f>
        <v>0.44952311829902308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0.43108579107276901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0.53885723884096126</v>
      </c>
      <c r="I82" s="4">
        <f>'1'!I82</f>
        <v>0.32331434330457676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0.53251034657959551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0.66563793322449438</v>
      </c>
      <c r="Y82" s="4">
        <f>'1'!Y82</f>
        <v>0.39938275993469663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0.37905928727500598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0.4738241090937575</v>
      </c>
      <c r="I83" s="4">
        <f>'1'!I83</f>
        <v>0.28429446545625447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0.46824320499803784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0.5853040062475473</v>
      </c>
      <c r="Y83" s="4">
        <f>'1'!Y83</f>
        <v>0.35118240374852838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0.33134896215361997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0.414186202692025</v>
      </c>
      <c r="I84" s="4">
        <f>'1'!I84</f>
        <v>0.24851172161521498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0.40930773950150573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0.51163467437688215</v>
      </c>
      <c r="Y84" s="4">
        <f>'1'!Y84</f>
        <v>0.30698080462612931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0.29303022764652198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0.36628778455815247</v>
      </c>
      <c r="I85" s="4">
        <f>'1'!I85</f>
        <v>0.21977267073489148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0.36197348953217234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0.45246686191521546</v>
      </c>
      <c r="Y85" s="4">
        <f>'1'!Y85</f>
        <v>0.27148011714912923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0.25909496241035501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0.32386870301294379</v>
      </c>
      <c r="I86" s="4">
        <f>'1'!I86</f>
        <v>0.19432122180776626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0.32005403816911099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0.40006754771138875</v>
      </c>
      <c r="Y86" s="4">
        <f>'1'!Y86</f>
        <v>0.24004052862683323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0.224608271929781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0.28076033991222626</v>
      </c>
      <c r="I87" s="4">
        <f>'1'!I87</f>
        <v>0.16845620394733574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0.2774534239050846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0.34681677988135573</v>
      </c>
      <c r="Y87" s="4">
        <f>'1'!Y87</f>
        <v>0.20809006792881346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0.196884841819818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0.2461060522747725</v>
      </c>
      <c r="I88" s="4">
        <f>'1'!I88</f>
        <v>0.14766363136486349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0.2432073093683623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0.30400913671045288</v>
      </c>
      <c r="Y88" s="4">
        <f>'1'!Y88</f>
        <v>0.18240548202627171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0.16542074585532601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0.20677593231915753</v>
      </c>
      <c r="I89" s="4">
        <f>'1'!I89</f>
        <v>0.12406555939149451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0.20434043647707514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0.25542554559634395</v>
      </c>
      <c r="Y89" s="4">
        <f>'1'!Y89</f>
        <v>0.15325532735780636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0.13741862775736499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0.17177328469670625</v>
      </c>
      <c r="I90" s="4">
        <f>'1'!I90</f>
        <v>0.10306397081802374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0.16975006508904933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0.21218758136131166</v>
      </c>
      <c r="Y90" s="4">
        <f>'1'!Y90</f>
        <v>0.127312548816787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0.110884819409104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0.13860602426138</v>
      </c>
      <c r="I91" s="4">
        <f>'1'!I91</f>
        <v>8.3163614556827997E-2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0.13697346290866361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0.17121682863582952</v>
      </c>
      <c r="Y91" s="4">
        <f>'1'!Y91</f>
        <v>0.1027300971814977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9.9973597270632306E-2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0.12496699658829039</v>
      </c>
      <c r="I92" s="4">
        <f>'1'!I92</f>
        <v>7.4980197952974226E-2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0.12349508156812967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0.15436885196016209</v>
      </c>
      <c r="Y92" s="4">
        <f>'1'!Y92</f>
        <v>9.262131117609726E-2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9.2295130577702403E-2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0.115368913222128</v>
      </c>
      <c r="I93" s="4">
        <f>'1'!I93</f>
        <v>6.9221347933276806E-2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0.1140100485549173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0.14251256069364662</v>
      </c>
      <c r="Y93" s="4">
        <f>'1'!Y93</f>
        <v>8.5507536416187968E-2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6.9703464365475795E-2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8.7129330456844747E-2</v>
      </c>
      <c r="I94" s="4">
        <f>'1'!I94</f>
        <v>5.2277598274106843E-2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8.6103083738133149E-2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0.10762885467266643</v>
      </c>
      <c r="Y94" s="4">
        <f>'1'!Y94</f>
        <v>6.4577312803599865E-2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6.5847049319869094E-2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8.2308811649836361E-2</v>
      </c>
      <c r="I95" s="4">
        <f>'1'!I95</f>
        <v>4.9385286989901821E-2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8.13393430744003E-2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0.10167417884300037</v>
      </c>
      <c r="Y95" s="4">
        <f>'1'!Y95</f>
        <v>6.1004507305800225E-2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5.4181261680000897E-2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6.7726577100001129E-2</v>
      </c>
      <c r="I96" s="4">
        <f>'1'!I96</f>
        <v>4.0635946260000673E-2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6.6928864353282963E-2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8.3661080441603697E-2</v>
      </c>
      <c r="Y96" s="4">
        <f>'1'!Y96</f>
        <v>5.0196648264962222E-2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5.15605982825868E-2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6.44507478532335E-2</v>
      </c>
      <c r="I97" s="4">
        <f>'1'!I97</f>
        <v>3.86704487119401E-2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6.3691619231951949E-2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7.9614524039939932E-2</v>
      </c>
      <c r="Y97" s="4">
        <f>'1'!Y97</f>
        <v>4.7768714423963965E-2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6.1621221416539397E-2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7.7026526770674245E-2</v>
      </c>
      <c r="I98" s="4">
        <f>'1'!I98</f>
        <v>4.621591606240455E-2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7.6119275217865545E-2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9.5149094022331931E-2</v>
      </c>
      <c r="Y98" s="4">
        <f>'1'!Y98</f>
        <v>5.7089456413399159E-2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6.2452044521737603E-2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7.8065055652172005E-2</v>
      </c>
      <c r="I99" s="4">
        <f>'1'!I99</f>
        <v>4.68390333913032E-2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7.7145571859641771E-2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9.6431964824552213E-2</v>
      </c>
      <c r="Y99" s="4">
        <f>'1'!Y99</f>
        <v>5.7859178894731328E-2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5.4092863780086702E-2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6.7616079725108372E-2</v>
      </c>
      <c r="I100" s="4">
        <f>'1'!I100</f>
        <v>4.0569647835065024E-2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6.681966846398428E-2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8.3524585579980354E-2</v>
      </c>
      <c r="Y100" s="4">
        <f>'1'!Y100</f>
        <v>5.0114751347988207E-2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4.5862547644525797E-2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5.7328184555657247E-2</v>
      </c>
      <c r="I101" s="4">
        <f>'1'!I101</f>
        <v>3.4396910733394348E-2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5.6652948547513286E-2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7.0816185684391603E-2</v>
      </c>
      <c r="Y101" s="4">
        <f>'1'!Y101</f>
        <v>4.2489711410634963E-2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4.2835649066463699E-2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5.3544561333079624E-2</v>
      </c>
      <c r="I102" s="4">
        <f>'1'!I102</f>
        <v>3.2126736799847774E-2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5.291389046616482E-2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6.6142363082706018E-2</v>
      </c>
      <c r="Y102" s="4">
        <f>'1'!Y102</f>
        <v>3.9685417849623615E-2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3.94064937190352E-2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4.9258117148794002E-2</v>
      </c>
      <c r="I103" s="4">
        <f>'1'!I103</f>
        <v>2.9554870289276398E-2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4.8677933864602473E-2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6.0847417330753092E-2</v>
      </c>
      <c r="Y103" s="4">
        <f>'1'!Y103</f>
        <v>3.6508450398451853E-2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4.40613566820557E-2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5.5076695852569621E-2</v>
      </c>
      <c r="I104" s="4">
        <f>'1'!I104</f>
        <v>3.3046017511541778E-2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5.4427978846484384E-2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6.8034973558105477E-2</v>
      </c>
      <c r="Y104" s="4">
        <f>'1'!Y104</f>
        <v>4.0820984134863292E-2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4.2794435052527197E-2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5.3493043815658996E-2</v>
      </c>
      <c r="I105" s="4">
        <f>'1'!I105</f>
        <v>3.2095826289395397E-2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5.2862979744216304E-2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6.6078724680270373E-2</v>
      </c>
      <c r="Y105" s="4">
        <f>'1'!Y105</f>
        <v>3.9647234808162228E-2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4.5941767097408201E-2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5.7427208871760255E-2</v>
      </c>
      <c r="I106" s="4">
        <f>'1'!I106</f>
        <v>3.4456325323056147E-2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5.675080651264193E-2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7.0938508140802409E-2</v>
      </c>
      <c r="Y106" s="4">
        <f>'1'!Y106</f>
        <v>4.2563104884481451E-2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3.7920030862357901E-2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4.7400038577947376E-2</v>
      </c>
      <c r="I107" s="4">
        <f>'1'!I107</f>
        <v>2.8440023146768426E-2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4.6841740542115283E-2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5.8552175677644105E-2</v>
      </c>
      <c r="Y107" s="4">
        <f>'1'!Y107</f>
        <v>3.5131305406586461E-2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4.1597906573803897E-2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5.1997383217254875E-2</v>
      </c>
      <c r="I108" s="4">
        <f>'1'!I108</f>
        <v>3.1198429930352923E-2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5.1384935679456706E-2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6.4231169599320875E-2</v>
      </c>
      <c r="Y108" s="4">
        <f>'1'!Y108</f>
        <v>3.8538701759592529E-2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4.9812503208151199E-2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6.2265629010188998E-2</v>
      </c>
      <c r="I109" s="4">
        <f>'1'!I109</f>
        <v>3.7359377406113399E-2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6.1532237658216318E-2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7.6915297072770394E-2</v>
      </c>
      <c r="Y109" s="4">
        <f>'1'!Y109</f>
        <v>4.6149178243662242E-2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5.6406402807518199E-2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7.0508003509397746E-2</v>
      </c>
      <c r="I110" s="4">
        <f>'1'!I110</f>
        <v>4.2304802105638653E-2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6.9677529926448961E-2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8.7096912408061194E-2</v>
      </c>
      <c r="Y110" s="4">
        <f>'1'!Y110</f>
        <v>5.2258147444836721E-2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5.6905598427581298E-2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7.1131998034476618E-2</v>
      </c>
      <c r="I111" s="4">
        <f>'1'!I111</f>
        <v>4.2679198820685972E-2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7.0294174775701115E-2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8.7867718469626391E-2</v>
      </c>
      <c r="Y111" s="4">
        <f>'1'!Y111</f>
        <v>5.272063108177584E-2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4.38404366856254E-2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5.480054585703175E-2</v>
      </c>
      <c r="I112" s="4">
        <f>'1'!I112</f>
        <v>3.288032751421905E-2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5.4155081464335217E-2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6.7693851830419025E-2</v>
      </c>
      <c r="Y112" s="4">
        <f>'1'!Y112</f>
        <v>4.0616311098251409E-2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4.7642237363497299E-2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5.9552796704371622E-2</v>
      </c>
      <c r="I113" s="4">
        <f>'1'!I113</f>
        <v>3.5731678022622976E-2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5.8851358257782954E-2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7.35641978222287E-2</v>
      </c>
      <c r="Y113" s="4">
        <f>'1'!Y113</f>
        <v>4.4138518693337216E-2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4.50231569726674E-2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5.627894621583425E-2</v>
      </c>
      <c r="I114" s="4">
        <f>'1'!I114</f>
        <v>3.376736772950055E-2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5.5616068588016911E-2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6.9520085735021137E-2</v>
      </c>
      <c r="Y114" s="4">
        <f>'1'!Y114</f>
        <v>4.1712051441012685E-2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3.3500591102401597E-2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4.1875738878002E-2</v>
      </c>
      <c r="I115" s="4">
        <f>'1'!I115</f>
        <v>2.5125443326801198E-2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4.1382508419419983E-2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5.1728135524274979E-2</v>
      </c>
      <c r="Y115" s="4">
        <f>'1'!Y115</f>
        <v>3.1036881314564987E-2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4.1000762022009599E-2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5.1250952527511995E-2</v>
      </c>
      <c r="I116" s="4">
        <f>'1'!I116</f>
        <v>3.0750571516507199E-2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5.0647296771334074E-2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6.3309120964167589E-2</v>
      </c>
      <c r="Y116" s="4">
        <f>'1'!Y116</f>
        <v>3.7985472578500559E-2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4.5809295109400697E-2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5.7261618886750867E-2</v>
      </c>
      <c r="I117" s="4">
        <f>'1'!I117</f>
        <v>3.4356971332050526E-2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5.6587166917677748E-2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7.0733958647097181E-2</v>
      </c>
      <c r="Y117" s="4">
        <f>'1'!Y117</f>
        <v>4.2440375188258314E-2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4.9868393718612097E-2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6.2335492148265122E-2</v>
      </c>
      <c r="I118" s="4">
        <f>'1'!I118</f>
        <v>3.7401295288959073E-2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6.160127791821185E-2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7.7001597397764812E-2</v>
      </c>
      <c r="Y118" s="4">
        <f>'1'!Y118</f>
        <v>4.6200958438658887E-2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4.0419821861055499E-2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5.0524777326319374E-2</v>
      </c>
      <c r="I119" s="4">
        <f>'1'!I119</f>
        <v>3.0314866395791625E-2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4.9929674773907924E-2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6.2412093467384903E-2</v>
      </c>
      <c r="Y119" s="4">
        <f>'1'!Y119</f>
        <v>3.7447256080430945E-2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4.0535020505869497E-2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5.066877563233687E-2</v>
      </c>
      <c r="I120" s="4">
        <f>'1'!I120</f>
        <v>3.0401265379402125E-2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5.0071977005959563E-2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6.2589971257449459E-2</v>
      </c>
      <c r="Y120" s="4">
        <f>'1'!Y120</f>
        <v>3.7553982754469674E-2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4.6783146339517599E-2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5.8478932924397001E-2</v>
      </c>
      <c r="I121" s="4">
        <f>'1'!I121</f>
        <v>3.5087359754638198E-2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5.7790142907157713E-2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7.2237678633947144E-2</v>
      </c>
      <c r="Y121" s="4">
        <f>'1'!Y121</f>
        <v>4.3342607180368281E-2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3.3484318341809802E-2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4.1855397927262256E-2</v>
      </c>
      <c r="I122" s="4">
        <f>'1'!I122</f>
        <v>2.5113238756357351E-2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4.1362407053144423E-2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5.1703008816430529E-2</v>
      </c>
      <c r="Y122" s="4">
        <f>'1'!Y122</f>
        <v>3.1021805289858317E-2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3.6697107055372997E-2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4.5871383819216245E-2</v>
      </c>
      <c r="I123" s="4">
        <f>'1'!I123</f>
        <v>2.752283029152975E-2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4.5331090936436121E-2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5.6663863670545149E-2</v>
      </c>
      <c r="Y123" s="4">
        <f>'1'!Y123</f>
        <v>3.3998318202327092E-2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3.6204906745026001E-2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4.52561334312825E-2</v>
      </c>
      <c r="I124" s="4">
        <f>'1'!I124</f>
        <v>2.7153680058769503E-2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4.4723087232121914E-2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5.5903859040152395E-2</v>
      </c>
      <c r="Y124" s="4">
        <f>'1'!Y124</f>
        <v>3.3542315424091432E-2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2.4914159172096401E-2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3.1142698965120501E-2</v>
      </c>
      <c r="I125" s="4">
        <f>'1'!I125</f>
        <v>1.8685619379072302E-2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3.0775886865713774E-2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3.8469858582142219E-2</v>
      </c>
      <c r="Y125" s="4">
        <f>'1'!Y125</f>
        <v>2.3081915149285329E-2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1.5400734740089499E-2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1.9250918425111875E-2</v>
      </c>
      <c r="I126" s="4">
        <f>'1'!I126</f>
        <v>1.1550551055067124E-2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1.9024172830231618E-2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2.3780216037789521E-2</v>
      </c>
      <c r="Y126" s="4">
        <f>'1'!Y126</f>
        <v>1.4268129622673714E-2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3.6699711282954899E-2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4.5874639103693625E-2</v>
      </c>
      <c r="I127" s="4">
        <f>'1'!I127</f>
        <v>2.7524783462216172E-2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4.533430787877319E-2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5.6667884848466486E-2</v>
      </c>
      <c r="Y127" s="4">
        <f>'1'!Y127</f>
        <v>3.4000730909079895E-2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4.7393114327866297E-2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5.9241392909832873E-2</v>
      </c>
      <c r="I128" s="4">
        <f>'1'!I128</f>
        <v>3.5544835745899721E-2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5.8543622311036263E-2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7.3179527888795323E-2</v>
      </c>
      <c r="Y128" s="4">
        <f>'1'!Y128</f>
        <v>4.3907716733277195E-2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3.6885120197421399E-2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4.6106400246776751E-2</v>
      </c>
      <c r="I129" s="4">
        <f>'1'!I129</f>
        <v>2.7663840148066048E-2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4.556333923945851E-2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5.6954174049323139E-2</v>
      </c>
      <c r="Y129" s="4">
        <f>'1'!Y129</f>
        <v>3.4172504429593881E-2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2.8257780509218001E-2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3.53222256365225E-2</v>
      </c>
      <c r="I130" s="4">
        <f>'1'!I130</f>
        <v>2.1193335381913501E-2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3.4906185274832517E-2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4.3632731593540648E-2</v>
      </c>
      <c r="Y130" s="4">
        <f>'1'!Y130</f>
        <v>2.6179638956124386E-2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3.23053094328297E-2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4.0381636791037123E-2</v>
      </c>
      <c r="I131" s="4">
        <f>'1'!I131</f>
        <v>2.4228982074622277E-2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3.9906004509281771E-2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4.9882505636602216E-2</v>
      </c>
      <c r="Y131" s="4">
        <f>'1'!Y131</f>
        <v>2.9929503381961327E-2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4.5728071190586701E-2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5.7160088988233375E-2</v>
      </c>
      <c r="I132" s="4">
        <f>'1'!I132</f>
        <v>3.4296053392940028E-2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5.6486832881961657E-2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7.0608541102452071E-2</v>
      </c>
      <c r="Y132" s="4">
        <f>'1'!Y132</f>
        <v>4.2365124661471243E-2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3.5631969690540902E-2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4.4539962113176124E-2</v>
      </c>
      <c r="I133" s="4">
        <f>'1'!I133</f>
        <v>2.6723977267905676E-2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4.4015351287745468E-2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5.5019189109681836E-2</v>
      </c>
      <c r="Y133" s="4">
        <f>'1'!Y133</f>
        <v>3.3011513465809099E-2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1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3.07486070261298E-2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3.8435758782662248E-2</v>
      </c>
      <c r="I134" s="4">
        <f>'1'!I134</f>
        <v>2.3061455269597349E-2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3.7983045888794274E-2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4.7478807360992845E-2</v>
      </c>
      <c r="Y134" s="4">
        <f>'1'!Y134</f>
        <v>2.8487284416595704E-2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5.5664464995053599E-2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6.9580581243816997E-2</v>
      </c>
      <c r="I135" s="4">
        <f>'1'!I135</f>
        <v>4.1748348746290201E-2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6.8761031239092926E-2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8.5951289048866161E-2</v>
      </c>
      <c r="Y135" s="4">
        <f>'1'!Y135</f>
        <v>5.1570773429319691E-2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6.7308386045928897E-2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8.4135482557411129E-2</v>
      </c>
      <c r="I136" s="4">
        <f>'1'!I136</f>
        <v>5.0481289534446673E-2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8.3144498666578567E-2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0.10393062333322321</v>
      </c>
      <c r="Y136" s="4">
        <f>'1'!Y136</f>
        <v>6.2358373999933922E-2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5.9468797526555303E-2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7.4335996908194132E-2</v>
      </c>
      <c r="I137" s="4">
        <f>'1'!I137</f>
        <v>4.4601598144916474E-2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7.3460435573002025E-2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9.1825544466252532E-2</v>
      </c>
      <c r="Y137" s="4">
        <f>'1'!Y137</f>
        <v>5.5095326679751519E-2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5.0050235230022902E-2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6.2562794037528624E-2</v>
      </c>
      <c r="I138" s="4">
        <f>'1'!I138</f>
        <v>3.753767642251718E-2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6.182590254808646E-2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7.728237818510808E-2</v>
      </c>
      <c r="Y138" s="4">
        <f>'1'!Y138</f>
        <v>4.6369426911064847E-2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5.6630640485707602E-2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7.0788300607134508E-2</v>
      </c>
      <c r="I139" s="4">
        <f>'1'!I139</f>
        <v>4.2472980364280703E-2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6.9954525564444106E-2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8.7443156955555129E-2</v>
      </c>
      <c r="Y139" s="4">
        <f>'1'!Y139</f>
        <v>5.2465894173333083E-2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6.3541953070014395E-2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7.9427441337518001E-2</v>
      </c>
      <c r="I140" s="4">
        <f>'1'!I140</f>
        <v>4.7656464802510796E-2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7.849191078057588E-2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9.811488847571985E-2</v>
      </c>
      <c r="Y140" s="4">
        <f>'1'!Y140</f>
        <v>5.886893308543191E-2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9.5205921554345693E-2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0.11900740194293212</v>
      </c>
      <c r="I141" s="4">
        <f>'1'!I141</f>
        <v>7.1404441165759266E-2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0.11760568159106027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0.14700710198882533</v>
      </c>
      <c r="Y141" s="4">
        <f>'1'!Y141</f>
        <v>8.8204261193295205E-2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9.4129210467566907E-2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0.11766151308445863</v>
      </c>
      <c r="I142" s="4">
        <f>'1'!I142</f>
        <v>7.0596907850675183E-2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0.11627564519027833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0.14534455648784791</v>
      </c>
      <c r="Y142" s="4">
        <f>'1'!Y142</f>
        <v>8.7206733892708749E-2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0.100206936976592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0.12525867122074</v>
      </c>
      <c r="I143" s="4">
        <f>'1'!I143</f>
        <v>7.5155202732443999E-2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0.12378332073134161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0.15472915091417702</v>
      </c>
      <c r="Y143" s="4">
        <f>'1'!Y143</f>
        <v>9.2837490548506207E-2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9.1075465888762502E-2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0.11384433236095312</v>
      </c>
      <c r="I144" s="4">
        <f>'1'!I144</f>
        <v>6.8306599416571884E-2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0.11250342486267724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0.14062928107834655</v>
      </c>
      <c r="Y144" s="4">
        <f>'1'!Y144</f>
        <v>8.4377568647007933E-2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9.6872370058648599E-2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0.12109046257331074</v>
      </c>
      <c r="I145" s="4">
        <f>'1'!I145</f>
        <v>7.2654277543986456E-2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0.11966420703764266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0.14958025879705333</v>
      </c>
      <c r="Y145" s="4">
        <f>'1'!Y145</f>
        <v>8.9748155278231989E-2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0.110319115005619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0.13789889375702374</v>
      </c>
      <c r="I146" s="4">
        <f>'1'!I146</f>
        <v>8.2739336254214257E-2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0.1362746612914455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0.17034332661430687</v>
      </c>
      <c r="Y146" s="4">
        <f>'1'!Y146</f>
        <v>0.10220599596858412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0.126565183819312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0.15820647977414001</v>
      </c>
      <c r="I147" s="4">
        <f>'1'!I147</f>
        <v>9.4923887864483997E-2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0.15634305582842817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0.19542881978553522</v>
      </c>
      <c r="Y147" s="4">
        <f>'1'!Y147</f>
        <v>0.11725729187132113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0.14198028672125801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0.17747535840157252</v>
      </c>
      <c r="I148" s="4">
        <f>'1'!I148</f>
        <v>0.10648521504094351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0.17538497731799482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0.21923122164749353</v>
      </c>
      <c r="Y148" s="4">
        <f>'1'!Y148</f>
        <v>0.13153873298849611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0.16224491263552701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0.20280614079440876</v>
      </c>
      <c r="I149" s="4">
        <f>'1'!I149</f>
        <v>0.12168368447664527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0.20041740286386872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0.25052175357983592</v>
      </c>
      <c r="Y149" s="4">
        <f>'1'!Y149</f>
        <v>0.15031305214790153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0.184952469209616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0.23119058651202001</v>
      </c>
      <c r="I150" s="4">
        <f>'1'!I150</f>
        <v>0.13871435190721199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0.22846752437483894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0.28558440546854869</v>
      </c>
      <c r="Y150" s="4">
        <f>'1'!Y150</f>
        <v>0.1713506432811292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0.20780155437926101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0.25975194297407628</v>
      </c>
      <c r="I151" s="4">
        <f>'1'!I151</f>
        <v>0.15585116578444574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0.25669247289943659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0.32086559112429575</v>
      </c>
      <c r="Y151" s="4">
        <f>'1'!Y151</f>
        <v>0.19251935467457743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0.223438668862007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0.27929833607750876</v>
      </c>
      <c r="I152" s="4">
        <f>'1'!I152</f>
        <v>0.16757900164650524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0.2760086401801769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0.34501080022522113</v>
      </c>
      <c r="Y152" s="4">
        <f>'1'!Y152</f>
        <v>0.20700648013513268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0.24290495093148401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0.30363118866435501</v>
      </c>
      <c r="I153" s="4">
        <f>'1'!I153</f>
        <v>0.18217871319861301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0.30005488996641388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0.37506861245801737</v>
      </c>
      <c r="Y153" s="4">
        <f>'1'!Y153</f>
        <v>0.2250411674748104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0.26378578714123402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0.3297322339265425</v>
      </c>
      <c r="I154" s="4">
        <f>'1'!I154</f>
        <v>0.19783934035592551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0.32584850589435982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0.40731063236794979</v>
      </c>
      <c r="Y154" s="4">
        <f>'1'!Y154</f>
        <v>0.24438637942076985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0.27938010999428398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0.349225137492855</v>
      </c>
      <c r="I155" s="4">
        <f>'1'!I155</f>
        <v>0.20953508249571298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0.34511181366074817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0.43138976707593524</v>
      </c>
      <c r="Y155" s="4">
        <f>'1'!Y155</f>
        <v>0.2588338602455611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0.30305836447892498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0.3788229555986562</v>
      </c>
      <c r="I156" s="4">
        <f>'1'!I156</f>
        <v>0.22729377335919373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0.37436101593818444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0.46795126992273056</v>
      </c>
      <c r="Y156" s="4">
        <f>'1'!Y156</f>
        <v>0.28077076195363831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0.32447166573374497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0.40558958216718122</v>
      </c>
      <c r="I157" s="4">
        <f>'1'!I157</f>
        <v>0.24335374930030873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0.40081237366964961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0.50101546708706202</v>
      </c>
      <c r="Y157" s="4">
        <f>'1'!Y157</f>
        <v>0.30060928025223721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0.344348672019816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0.43043584002476998</v>
      </c>
      <c r="I158" s="4">
        <f>'1'!I158</f>
        <v>0.25826150401486203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0.42536598161859207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0.53170747702324006</v>
      </c>
      <c r="Y158" s="4">
        <f>'1'!Y158</f>
        <v>0.31902448621394408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0.36337235978143201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0.45421544972679001</v>
      </c>
      <c r="I159" s="4">
        <f>'1'!I159</f>
        <v>0.27252926983607401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0.44886550485258825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0.56108188106573531</v>
      </c>
      <c r="Y159" s="4">
        <f>'1'!Y159</f>
        <v>0.33664912863944119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0.38381779038499803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0.47977223798124752</v>
      </c>
      <c r="I160" s="4">
        <f>'1'!I160</f>
        <v>0.28786334278874853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0.47412127426586537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0.59265159283233171</v>
      </c>
      <c r="Y160" s="4">
        <f>'1'!Y160</f>
        <v>0.35559095569939903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0.403014923843034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0.50376865480379251</v>
      </c>
      <c r="I161" s="4">
        <f>'1'!I161</f>
        <v>0.30226119288227549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0.49783505097289638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0.62229381371612047</v>
      </c>
      <c r="Y161" s="4">
        <f>'1'!Y161</f>
        <v>0.37337628822967228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0.42463808334536002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0.53079760418169997</v>
      </c>
      <c r="I162" s="4">
        <f>'1'!I162</f>
        <v>0.31847856250902001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0.52454564176289953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0.65568205220362441</v>
      </c>
      <c r="Y162" s="4">
        <f>'1'!Y162</f>
        <v>0.39340923132217465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0.446171048043359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0.55771381005419873</v>
      </c>
      <c r="I163" s="4">
        <f>'1'!I163</f>
        <v>0.33462828603251926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0.55114481698897888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0.68893102123622363</v>
      </c>
      <c r="Y163" s="4">
        <f>'1'!Y163</f>
        <v>0.41335861274173413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0.46189188156947802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0.5773648519618475</v>
      </c>
      <c r="I164" s="4">
        <f>'1'!I164</f>
        <v>0.34641891117710855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0.57056440047532164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0.713205500594152</v>
      </c>
      <c r="Y164" s="4">
        <f>'1'!Y164</f>
        <v>0.42792330035649123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0.48336204801350402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0.60420256001688</v>
      </c>
      <c r="I165" s="4">
        <f>'1'!I165</f>
        <v>0.36252153601012804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0.59708600246498211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0.74635750308122761</v>
      </c>
      <c r="Y165" s="4">
        <f>'1'!Y165</f>
        <v>0.44781450184873661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0.49602426411316197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0.62003033014145248</v>
      </c>
      <c r="I166" s="4">
        <f>'1'!I166</f>
        <v>0.37201819808487147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0.61272734630727166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0.7659091828840896</v>
      </c>
      <c r="Y166" s="4">
        <f>'1'!Y166</f>
        <v>0.45954550973045372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0.49912472163906502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0.62390590204883123</v>
      </c>
      <c r="I167" s="4">
        <f>'1'!I167</f>
        <v>0.37434354122929875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0.6165572700622749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0.77069658757784365</v>
      </c>
      <c r="Y167" s="4">
        <f>'1'!Y167</f>
        <v>0.46241795254670615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0.50633263387248495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0.63291579234060613</v>
      </c>
      <c r="I168" s="4">
        <f>'1'!I168</f>
        <v>0.37974947540436371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0.62546103799204611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0.78182629749005761</v>
      </c>
      <c r="Y168" s="4">
        <f>'1'!Y168</f>
        <v>0.46909577849403461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0.52452903622157598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0.65566129527697004</v>
      </c>
      <c r="I169" s="4">
        <f>'1'!I169</f>
        <v>0.39339677716618199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0.64793863461452572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0.80992329326815715</v>
      </c>
      <c r="Y169" s="4">
        <f>'1'!Y169</f>
        <v>0.48595397596089429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0.54084414895911703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0.67605518619889626</v>
      </c>
      <c r="I170" s="4">
        <f>'1'!I170</f>
        <v>0.4056331117193378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0.6680923175200395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0.83511539690004932</v>
      </c>
      <c r="Y170" s="4">
        <f>'1'!Y170</f>
        <v>0.50106923814002968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0.55742666268095797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0.6967833283511975</v>
      </c>
      <c r="I171" s="4">
        <f>'1'!I171</f>
        <v>0.41806999701071845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0.68857631470121272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0.86072039337651596</v>
      </c>
      <c r="Y171" s="4">
        <f>'1'!Y171</f>
        <v>0.51643223602590949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0.57069265184123696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0.71336581480154626</v>
      </c>
      <c r="I172" s="4">
        <f>'1'!I172</f>
        <v>0.42801948888092772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0.7049634854958744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0.881204356869843</v>
      </c>
      <c r="Y172" s="4">
        <f>'1'!Y172</f>
        <v>0.5287226141219058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0.58945965633383401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0.73682457041729255</v>
      </c>
      <c r="I173" s="4">
        <f>'1'!I173</f>
        <v>0.44209474225037548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0.72814593380098847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0.91018241725123561</v>
      </c>
      <c r="Y173" s="4">
        <f>'1'!Y173</f>
        <v>0.54610945035074132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0.60730555461033797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0.75913194326292244</v>
      </c>
      <c r="I174" s="4">
        <f>'1'!I174</f>
        <v>0.45547916595775351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0.75019056081733371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0.93773820102166716</v>
      </c>
      <c r="Y174" s="4">
        <f>'1'!Y174</f>
        <v>0.56264292061300025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0.61852531870013305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0.77315664837516629</v>
      </c>
      <c r="I175" s="4">
        <f>'1'!I175</f>
        <v>0.46389398902509982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0.76405007692230675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0.95506259615288347</v>
      </c>
      <c r="Y175" s="4">
        <f>'1'!Y175</f>
        <v>0.57303755769173004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0.628876948126316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0.78609618515789503</v>
      </c>
      <c r="I176" s="4">
        <f>'1'!I176</f>
        <v>0.47165771109473698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0.77683720627695929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0.97104650784619917</v>
      </c>
      <c r="Y176" s="4">
        <f>'1'!Y176</f>
        <v>0.58262790470771941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0.63932380608468298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0.79915475760585375</v>
      </c>
      <c r="I177" s="4">
        <f>'1'!I177</f>
        <v>0.47949285456351221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0.78974196924359286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0.98717746155449104</v>
      </c>
      <c r="Y177" s="4">
        <f>'1'!Y177</f>
        <v>0.59230647693269467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0.64778366762231598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0.80972958452789501</v>
      </c>
      <c r="I178" s="4">
        <f>'1'!I178</f>
        <v>0.48583775071673696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0.80019224130709465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1.0002403016338683</v>
      </c>
      <c r="Y178" s="4">
        <f>'1'!Y178</f>
        <v>0.60014418098032096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0.659845647094224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0.82480705886778005</v>
      </c>
      <c r="I179" s="4">
        <f>'1'!I179</f>
        <v>0.494884235320668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0.81509212667106734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1.0188651583388342</v>
      </c>
      <c r="Y179" s="4">
        <f>'1'!Y179</f>
        <v>0.61131909500330051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0.66732449901659296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0.83415562377074126</v>
      </c>
      <c r="I180" s="4">
        <f>'1'!I180</f>
        <v>0.50049337426244467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0.82433058015682814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1.0304132251960352</v>
      </c>
      <c r="Y180" s="4">
        <f>'1'!Y180</f>
        <v>0.61824793511762111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0.67446870554855698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0.84308588193569622</v>
      </c>
      <c r="I181" s="4">
        <f>'1'!I181</f>
        <v>0.50585152916141773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0.83315565390120994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1.0414445673765125</v>
      </c>
      <c r="Y181" s="4">
        <f>'1'!Y181</f>
        <v>0.6248667404259074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0.68464931994177003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0.85581164992721259</v>
      </c>
      <c r="I182" s="4">
        <f>'1'!I182</f>
        <v>0.51348698995632747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0.84573153232539111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1.057164415406739</v>
      </c>
      <c r="Y182" s="4">
        <f>'1'!Y182</f>
        <v>0.63429864924404333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0.69214462939145105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0.86518078673931376</v>
      </c>
      <c r="I183" s="4">
        <f>'1'!I183</f>
        <v>0.51910847204358834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0.85499031541550041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1.0687378942693755</v>
      </c>
      <c r="Y183" s="4">
        <f>'1'!Y183</f>
        <v>0.64124273656162534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0.691094106525176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0.86386763315646997</v>
      </c>
      <c r="I184" s="4">
        <f>'1'!I184</f>
        <v>0.51832057989388203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0.85369262872019602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1.0671157859002451</v>
      </c>
      <c r="Y184" s="4">
        <f>'1'!Y184</f>
        <v>0.64026947154014702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0.693196069961735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0.86649508745216874</v>
      </c>
      <c r="I185" s="4">
        <f>'1'!I185</f>
        <v>0.51989705247130125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0.85628913572942544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1.0703614196617819</v>
      </c>
      <c r="Y185" s="4">
        <f>'1'!Y185</f>
        <v>0.64221685179706911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0.70270574910749095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0.87838218638436372</v>
      </c>
      <c r="I186" s="4">
        <f>'1'!I186</f>
        <v>0.52702931183061819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0.86803622329908381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1.0850452791238547</v>
      </c>
      <c r="Y186" s="4">
        <f>'1'!Y186</f>
        <v>0.65102716747431288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0.70643705128905798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0.88304631411132251</v>
      </c>
      <c r="I187" s="4">
        <f>'1'!I187</f>
        <v>0.52982778846679346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0.87264541492415415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1.0908067686551928</v>
      </c>
      <c r="Y187" s="4">
        <f>'1'!Y187</f>
        <v>0.65448406119311564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0.70528186493690703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0.88160233117113385</v>
      </c>
      <c r="I188" s="4">
        <f>'1'!I188</f>
        <v>0.52896139870268022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0.87121843983593084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1.0890230497949136</v>
      </c>
      <c r="Y188" s="4">
        <f>'1'!Y188</f>
        <v>0.65341382987694807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0.71128766122196596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0.88910957652745748</v>
      </c>
      <c r="I189" s="4">
        <f>'1'!I189</f>
        <v>0.53346574591647444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0.87863726162842015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1.0982965770355251</v>
      </c>
      <c r="Y189" s="4">
        <f>'1'!Y189</f>
        <v>0.65897794622131511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0.72127993182170402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0.90159991477713008</v>
      </c>
      <c r="I190" s="4">
        <f>'1'!I190</f>
        <v>0.54095994886627796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0.890980483303489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1.1137256041293613</v>
      </c>
      <c r="Y190" s="4">
        <f>'1'!Y190</f>
        <v>0.66823536247761672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0.72772355574061198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0.90965444467576495</v>
      </c>
      <c r="I191" s="4">
        <f>'1'!I191</f>
        <v>0.54579266680545901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0.89894014348562445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1.1236751793570305</v>
      </c>
      <c r="Y191" s="4">
        <f>'1'!Y191</f>
        <v>0.67420510761421837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0.72817559589776804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0.91021949487220999</v>
      </c>
      <c r="I192" s="4">
        <f>'1'!I192</f>
        <v>0.54613169692332608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0.89949853827789084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1.1243731728473636</v>
      </c>
      <c r="Y192" s="4">
        <f>'1'!Y192</f>
        <v>0.67462390370841807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0.730951245990617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0.91368905748827123</v>
      </c>
      <c r="I193" s="4">
        <f>'1'!I193</f>
        <v>0.54821343449296278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0.90292723489358873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1.1286590436169859</v>
      </c>
      <c r="Y193" s="4">
        <f>'1'!Y193</f>
        <v>0.67719542617019157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0.74114675408451902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0.92643344260564875</v>
      </c>
      <c r="I194" s="4">
        <f>'1'!I194</f>
        <v>0.55586006556338929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0.91552151116311764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1.1444018889538969</v>
      </c>
      <c r="Y194" s="4">
        <f>'1'!Y194</f>
        <v>0.68664113337233823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0.74598372597269003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0.93247965746586248</v>
      </c>
      <c r="I195" s="4">
        <f>'1'!I195</f>
        <v>0.55948779447951758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0.92149651110490627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1.1518706388811328</v>
      </c>
      <c r="Y195" s="4">
        <f>'1'!Y195</f>
        <v>0.6911223833286797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0.75281052993627795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0.94101316242034749</v>
      </c>
      <c r="I196" s="4">
        <f>'1'!I196</f>
        <v>0.56460789745220841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0.92992950476873015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1.1624118809609127</v>
      </c>
      <c r="Y196" s="4">
        <f>'1'!Y196</f>
        <v>0.69744712857654756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0.75465327340305499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0.94331659175381877</v>
      </c>
      <c r="I197" s="4">
        <f>'1'!I197</f>
        <v>0.56598995505229122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0.93220580332106417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1.1652572541513302</v>
      </c>
      <c r="Y197" s="4">
        <f>'1'!Y197</f>
        <v>0.69915435249079816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0.76022460398788905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0.95028075498486131</v>
      </c>
      <c r="I198" s="4">
        <f>'1'!I198</f>
        <v>0.57016845299091679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0.93908793964306292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1.1738599245538286</v>
      </c>
      <c r="Y198" s="4">
        <f>'1'!Y198</f>
        <v>0.70431595473229724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0.76562311101670799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0.95702888877088499</v>
      </c>
      <c r="I199" s="4">
        <f>'1'!I199</f>
        <v>0.57421733326253099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0.94575659100773646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1.1821957387596707</v>
      </c>
      <c r="Y199" s="4">
        <f>'1'!Y199</f>
        <v>0.70931744325580237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0.76969008634852798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0.96211260793566</v>
      </c>
      <c r="I200" s="4">
        <f>'1'!I200</f>
        <v>0.57726756476139596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0.95078043194224904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1.1884755399278113</v>
      </c>
      <c r="Y200" s="4">
        <f>'1'!Y200</f>
        <v>0.71308532395668678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0.77426511410730103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0.96783139263412632</v>
      </c>
      <c r="I201" s="4">
        <f>'1'!I201</f>
        <v>0.58069883558047575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0.95643185833552646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1.1955398229194081</v>
      </c>
      <c r="Y201" s="4">
        <f>'1'!Y201</f>
        <v>0.71732389375164485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0.77666137587070505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0.97082671983838131</v>
      </c>
      <c r="I202" s="4">
        <f>'1'!I202</f>
        <v>0.58249603190302879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0.9593919052880141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1.1992398816100176</v>
      </c>
      <c r="Y202" s="4">
        <f>'1'!Y202</f>
        <v>0.7195439289660106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0.77771672656138202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0.97214590820172753</v>
      </c>
      <c r="I203" s="4">
        <f>'1'!I203</f>
        <v>0.58328754492103652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0.96069555568358134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1.2008694446044768</v>
      </c>
      <c r="Y203" s="4">
        <f>'1'!Y203</f>
        <v>0.72052166676268603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0.77932064537423795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0.97415080671779741</v>
      </c>
      <c r="I204" s="4">
        <f>'1'!I204</f>
        <v>0.58449048403067849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0.96267683964284612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1.2033460495535577</v>
      </c>
      <c r="Y204" s="4">
        <f>'1'!Y204</f>
        <v>0.72200762973213461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0.78442298606750305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0.98052873258437878</v>
      </c>
      <c r="I205" s="4">
        <f>'1'!I205</f>
        <v>0.58831723955062731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0.96897964355613753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1.2112245544451719</v>
      </c>
      <c r="Y205" s="4">
        <f>'1'!Y205</f>
        <v>0.7267347326671032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0.79233129151178505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0.99041411438973137</v>
      </c>
      <c r="I206" s="4">
        <f>'1'!I206</f>
        <v>0.59424846863383873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0.97874859108398826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1.2234357388549852</v>
      </c>
      <c r="Y206" s="4">
        <f>'1'!Y206</f>
        <v>0.73406144331299117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0.78938992716172696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0.98673740895215867</v>
      </c>
      <c r="I207" s="4">
        <f>'1'!I207</f>
        <v>0.59204244537129525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0.97511519146399961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1.2188939893299995</v>
      </c>
      <c r="Y207" s="4">
        <f>'1'!Y207</f>
        <v>0.73133639359799973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0.79039390154485201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0.98799237693106501</v>
      </c>
      <c r="I208" s="4">
        <f>'1'!I208</f>
        <v>0.59279542615863901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0.97635537789042881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1.2204442223630361</v>
      </c>
      <c r="Y208" s="4">
        <f>'1'!Y208</f>
        <v>0.73226653341782155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0.78733134779200598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0.98416418474000744</v>
      </c>
      <c r="I209" s="4">
        <f>'1'!I209</f>
        <v>0.59049851084400451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0.97257227579307537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1.2157153447413442</v>
      </c>
      <c r="Y209" s="4">
        <f>'1'!Y209</f>
        <v>0.7294292068448065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0.791383386279917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0.98922923284989628</v>
      </c>
      <c r="I210" s="4">
        <f>'1'!I210</f>
        <v>0.59353753970993772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0.97757766558841452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1.2219720819855182</v>
      </c>
      <c r="Y210" s="4">
        <f>'1'!Y210</f>
        <v>0.73318324919131084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0.80224692554291099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1.0028086569286387</v>
      </c>
      <c r="I211" s="4">
        <f>'1'!I211</f>
        <v>0.60168519415718325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0.99099714537136441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1.2387464317142056</v>
      </c>
      <c r="Y211" s="4">
        <f>'1'!Y211</f>
        <v>0.74324785902852331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0.80668115565109899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1.0083514445638737</v>
      </c>
      <c r="I212" s="4">
        <f>'1'!I212</f>
        <v>0.60501086673832427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0.99647464767049787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1.2455933095881224</v>
      </c>
      <c r="Y212" s="4">
        <f>'1'!Y212</f>
        <v>0.74735598575287343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0.80830457459375205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1.01038071824219</v>
      </c>
      <c r="I213" s="4">
        <f>'1'!I213</f>
        <v>0.60622843094531409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0.99848001969086708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1.2481000246135838</v>
      </c>
      <c r="Y213" s="4">
        <f>'1'!Y213</f>
        <v>0.74886001476815034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0.808843581921731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1.0110544774021637</v>
      </c>
      <c r="I214" s="4">
        <f>'1'!I214</f>
        <v>0.60663268644129831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0.99914584302574605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1.2489323037821825</v>
      </c>
      <c r="Y214" s="4">
        <f>'1'!Y214</f>
        <v>0.74935938226930954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0.80953505193224196</v>
      </c>
      <c r="D215" s="3" t="e">
        <f>'1'!D215</f>
        <v>#N/A</v>
      </c>
      <c r="E215" s="39" t="e">
        <f>'1'!E215</f>
        <v>#N/A</v>
      </c>
      <c r="F215" s="3">
        <f>'1'!F215</f>
        <v>0.80953505193224196</v>
      </c>
      <c r="G215" s="39">
        <f>'1'!G215</f>
        <v>399</v>
      </c>
      <c r="H215" s="4">
        <f>'1'!H215</f>
        <v>1.0119188149153024</v>
      </c>
      <c r="I215" s="4">
        <f>'1'!I215</f>
        <v>0.60715128894918147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>
        <f>'1'!T215</f>
        <v>1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0.80759136084795402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1.0094892010599426</v>
      </c>
      <c r="I216" s="4">
        <f>'1'!I216</f>
        <v>0.60569352063596549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0.99759900318133399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1.2469987539766674</v>
      </c>
      <c r="Y216" s="4">
        <f>'1'!Y216</f>
        <v>0.74819925238600049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0.80708208093965395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1.0088526011745675</v>
      </c>
      <c r="I217" s="4">
        <f>'1'!I217</f>
        <v>0.60531156070474046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0.99696990144313935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1.2462123768039242</v>
      </c>
      <c r="Y217" s="4">
        <f>'1'!Y217</f>
        <v>0.74772742608235454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0.80444034951102905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1.0055504368887864</v>
      </c>
      <c r="I218" s="4">
        <f>'1'!I218</f>
        <v>0.60333026213327179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0.99370663146820815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1.2421332893352601</v>
      </c>
      <c r="Y218" s="4">
        <f>'1'!Y218</f>
        <v>0.74527997360115616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0.80108388594485003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1.0013548574310625</v>
      </c>
      <c r="I219" s="4">
        <f>'1'!I219</f>
        <v>0.60081291445863749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0.98956046934938735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1.2369505866867341</v>
      </c>
      <c r="Y219" s="4">
        <f>'1'!Y219</f>
        <v>0.74217035201204051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0.80498697830975796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1.0062337228871974</v>
      </c>
      <c r="I220" s="4">
        <f>'1'!I220</f>
        <v>0.60374023373231844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0.99438186943032503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1.2429773367879062</v>
      </c>
      <c r="Y220" s="4">
        <f>'1'!Y220</f>
        <v>0.74578640207274383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0.80559396332122801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1.0069924541515349</v>
      </c>
      <c r="I221" s="4">
        <f>'1'!I221</f>
        <v>0.60419547249092098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0.99513166403158559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1.243914580039482</v>
      </c>
      <c r="Y221" s="4">
        <f>'1'!Y221</f>
        <v>0.74634874802368922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0.80439967289542802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1.005499591119285</v>
      </c>
      <c r="I222" s="4">
        <f>'1'!I222</f>
        <v>0.60329975467157104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0.99365638458204308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1.2420704807275538</v>
      </c>
      <c r="Y222" s="4">
        <f>'1'!Y222</f>
        <v>0.74524228843653229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0.80484292406336999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1.0060536550792125</v>
      </c>
      <c r="I223" s="4">
        <f>'1'!I223</f>
        <v>0.60363219304752747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0.9942039225384095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1.2427549031730118</v>
      </c>
      <c r="Y223" s="4">
        <f>'1'!Y223</f>
        <v>0.74565294190380715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0.80341174280645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1.0042646785080624</v>
      </c>
      <c r="I224" s="4">
        <f>'1'!I224</f>
        <v>0.60255880710483756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0.99243601730255349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1.2405450216281919</v>
      </c>
      <c r="Y224" s="4">
        <f>'1'!Y224</f>
        <v>0.74432701297691506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0.80164493347530696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1.0020561668441337</v>
      </c>
      <c r="I225" s="4">
        <f>'1'!I225</f>
        <v>0.60123370010648025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0.99025351843863663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1.2378168980482958</v>
      </c>
      <c r="Y225" s="4">
        <f>'1'!Y225</f>
        <v>0.7426901388289775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0.80368249524614499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1.0046031190576812</v>
      </c>
      <c r="I226" s="4">
        <f>'1'!I226</f>
        <v>0.6027618714346088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0.99277047155385334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1.2409630894423167</v>
      </c>
      <c r="Y226" s="4">
        <f>'1'!Y226</f>
        <v>0.74457785366538998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0.804307609435572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1.0053845117944651</v>
      </c>
      <c r="I227" s="4">
        <f>'1'!I227</f>
        <v>0.60323070707667903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0.99354266071099351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1.2419283258887419</v>
      </c>
      <c r="Y227" s="4">
        <f>'1'!Y227</f>
        <v>0.7451569955332451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0.80413386753909399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1.0051673344238674</v>
      </c>
      <c r="I228" s="4">
        <f>'1'!I228</f>
        <v>0.60310040065432047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0.99332804134885067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1.2416600516860634</v>
      </c>
      <c r="Y228" s="4">
        <f>'1'!Y228</f>
        <v>0.74499603101163803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0.80324435749099898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1.0040554468637488</v>
      </c>
      <c r="I229" s="4">
        <f>'1'!I229</f>
        <v>0.60243326811824927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0.99222925007851359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1.2402865625981421</v>
      </c>
      <c r="Y229" s="4">
        <f>'1'!Y229</f>
        <v>0.74417193755888522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0.79932066556176495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0.99915083195220622</v>
      </c>
      <c r="I230" s="4">
        <f>'1'!I230</f>
        <v>0.59949049917132369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0.98738240383032616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1.2342280047879077</v>
      </c>
      <c r="Y230" s="4">
        <f>'1'!Y230</f>
        <v>0.74053680287274459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0.79933678503878203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0.99917098129847748</v>
      </c>
      <c r="I231" s="4">
        <f>'1'!I231</f>
        <v>0.59950258877908658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0.98740231584893312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1.2342528948111664</v>
      </c>
      <c r="Y231" s="4">
        <f>'1'!Y231</f>
        <v>0.74055173688669984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0.79719169692217395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0.99648962115271744</v>
      </c>
      <c r="I232" s="4">
        <f>'1'!I232</f>
        <v>0.59789377269163047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0.98475253791592321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1.2309406723949041</v>
      </c>
      <c r="Y232" s="4">
        <f>'1'!Y232</f>
        <v>0.73856440343694241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0.79711910467517499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0.99639888084396877</v>
      </c>
      <c r="I233" s="4">
        <f>'1'!I233</f>
        <v>0.59783932850638122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0.98466286638554823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1.2308285829819352</v>
      </c>
      <c r="Y233" s="4">
        <f>'1'!Y233</f>
        <v>0.73849714978916114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0.79881766021440304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0.99852207526800374</v>
      </c>
      <c r="I234" s="4">
        <f>'1'!I234</f>
        <v>0.59911324516080233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0.98676105291270833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1.2334513161408853</v>
      </c>
      <c r="Y234" s="4">
        <f>'1'!Y234</f>
        <v>0.74007078968453122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0.79629755359837395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0.99537194199796741</v>
      </c>
      <c r="I235" s="4">
        <f>'1'!I235</f>
        <v>0.59722316519878049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0.98364802326684686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1.2295600290835587</v>
      </c>
      <c r="Y235" s="4">
        <f>'1'!Y235</f>
        <v>0.73773601745013517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0.79328328675346405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0.99160410844183011</v>
      </c>
      <c r="I236" s="4">
        <f>'1'!I236</f>
        <v>0.59496246506509798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0.97992456887445789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1.2249057110930723</v>
      </c>
      <c r="Y236" s="4">
        <f>'1'!Y236</f>
        <v>0.73494342665584345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0.78979872936658002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0.98724841170822497</v>
      </c>
      <c r="I237" s="4">
        <f>'1'!I237</f>
        <v>0.59234904702493507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0.97562017540987978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1.2195252192623498</v>
      </c>
      <c r="Y237" s="4">
        <f>'1'!Y237</f>
        <v>0.73171513155740986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0.79259005943885996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0.9907375742985749</v>
      </c>
      <c r="I238" s="4">
        <f>'1'!I238</f>
        <v>0.59444254457914503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0.97906824114294155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1.2238353014286769</v>
      </c>
      <c r="Y238" s="4">
        <f>'1'!Y238</f>
        <v>0.73430118085720619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0.79407199819251895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0.99258999774064871</v>
      </c>
      <c r="I239" s="4">
        <f>'1'!I239</f>
        <v>0.59555399864438918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0.98089884594519416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1.2261235574314928</v>
      </c>
      <c r="Y239" s="4">
        <f>'1'!Y239</f>
        <v>0.73567413445889562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0.79122129908457195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0.98902662385571494</v>
      </c>
      <c r="I240" s="4">
        <f>'1'!I240</f>
        <v>0.59341597431342896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0.97737744301008622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1.2217218037626079</v>
      </c>
      <c r="Y240" s="4">
        <f>'1'!Y240</f>
        <v>0.73303308225756469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0.78832569274122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0.98540711592652497</v>
      </c>
      <c r="I241" s="4">
        <f>'1'!I241</f>
        <v>0.59124426955591503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0.97380056720163222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1.2172507090020404</v>
      </c>
      <c r="Y241" s="4">
        <f>'1'!Y241</f>
        <v>0.73035042540122419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0.78885933438046696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0.98607416797558367</v>
      </c>
      <c r="I242" s="4">
        <f>'1'!I242</f>
        <v>0.59164450078535025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0.97445976242483257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1.2180747030310406</v>
      </c>
      <c r="Y242" s="4">
        <f>'1'!Y242</f>
        <v>0.73084482181862442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0.78782865034911298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0.98478581293639122</v>
      </c>
      <c r="I243" s="4">
        <f>'1'!I243</f>
        <v>0.59087148776183473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0.97318658218526921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1.2164832277315865</v>
      </c>
      <c r="Y243" s="4">
        <f>'1'!Y243</f>
        <v>0.72988993663895196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0.78635296876425398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0.9829412109553175</v>
      </c>
      <c r="I244" s="4">
        <f>'1'!I244</f>
        <v>0.58976472657319046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0.9713637067194858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1.2142046333993572</v>
      </c>
      <c r="Y244" s="4">
        <f>'1'!Y244</f>
        <v>0.72852278003961435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0.78230305391625399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0.97787881739531746</v>
      </c>
      <c r="I245" s="4">
        <f>'1'!I245</f>
        <v>0.58672729043719052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0.96636094020760543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1.2079511752595069</v>
      </c>
      <c r="Y245" s="4">
        <f>'1'!Y245</f>
        <v>0.72477070515570408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0.78041082589361299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0.97551353236701621</v>
      </c>
      <c r="I246" s="4">
        <f>'1'!I246</f>
        <v>0.58530811942020977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0.96402351452341228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1.2050293931542653</v>
      </c>
      <c r="Y246" s="4">
        <f>'1'!Y246</f>
        <v>0.72301763589255919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0.77911792402301705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0.97389740502877131</v>
      </c>
      <c r="I247" s="4">
        <f>'1'!I247</f>
        <v>0.58433844301726279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0.96242642262787303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1.2030330282848414</v>
      </c>
      <c r="Y247" s="4">
        <f>'1'!Y247</f>
        <v>0.7218198169709048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0.77745182116899603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0.97181477646124503</v>
      </c>
      <c r="I248" s="4">
        <f>'1'!I248</f>
        <v>0.58308886587674702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0.96036832415512097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1.2004604051939012</v>
      </c>
      <c r="Y248" s="4">
        <f>'1'!Y248</f>
        <v>0.72027624311634075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0.77699540512590604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0.97124425640738254</v>
      </c>
      <c r="I249" s="4">
        <f>'1'!I249</f>
        <v>0.58274655384442953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0.95980452393176985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1.1997556549147124</v>
      </c>
      <c r="Y249" s="4">
        <f>'1'!Y249</f>
        <v>0.71985339294882733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0.77636290287125997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0.97045362858907502</v>
      </c>
      <c r="I250" s="4">
        <f>'1'!I250</f>
        <v>0.58227217715344493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0.95902320846786693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1.1987790105848337</v>
      </c>
      <c r="Y250" s="4">
        <f>'1'!Y250</f>
        <v>0.71926740635090014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0.77523331614400404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0.96904164518000502</v>
      </c>
      <c r="I251" s="4">
        <f>'1'!I251</f>
        <v>0.58142498710800306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0.95762785600652545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1.1970348200081569</v>
      </c>
      <c r="Y251" s="4">
        <f>'1'!Y251</f>
        <v>0.71822089200489403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0.77419466668293602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0.96774333335367002</v>
      </c>
      <c r="I252" s="4">
        <f>'1'!I252</f>
        <v>0.58064600001220201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0.95634483625513977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1.1954310453189247</v>
      </c>
      <c r="Y252" s="4">
        <f>'1'!Y252</f>
        <v>0.7172586271913548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0.77208044062690595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0.96510055078363244</v>
      </c>
      <c r="I253" s="4">
        <f>'1'!I253</f>
        <v>0.57906033047017946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0.95373318151457764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1.1921664768932221</v>
      </c>
      <c r="Y253" s="4">
        <f>'1'!Y253</f>
        <v>0.71529988613593321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0.76662929667257296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0.95828662084071614</v>
      </c>
      <c r="I254" s="4">
        <f>'1'!I254</f>
        <v>0.57497197250442977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0.9469995089684391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1.1837493862105488</v>
      </c>
      <c r="Y254" s="4">
        <f>'1'!Y254</f>
        <v>0.71024963172632938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0.76214885980370295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0.95268607475462863</v>
      </c>
      <c r="I255" s="4">
        <f>'1'!I255</f>
        <v>0.57161164485277727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0.94146492852232266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1.1768311606529034</v>
      </c>
      <c r="Y255" s="4">
        <f>'1'!Y255</f>
        <v>0.70609869639174194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0.76037976782660899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0.95047470978326121</v>
      </c>
      <c r="I256" s="4">
        <f>'1'!I256</f>
        <v>0.57028482586995677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0.93927960995844906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1.1740995124480613</v>
      </c>
      <c r="Y256" s="4">
        <f>'1'!Y256</f>
        <v>0.70445970746883679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0.75612089616522205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0.94515112020652758</v>
      </c>
      <c r="I257" s="4">
        <f>'1'!I257</f>
        <v>0.56709067212391651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0.93401872390883123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1.167523404886039</v>
      </c>
      <c r="Y257" s="4">
        <f>'1'!Y257</f>
        <v>0.70051404293162345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0.75634115566140103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0.94542644457675129</v>
      </c>
      <c r="I258" s="4">
        <f>'1'!I258</f>
        <v>0.56725586674605077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0.93429080539023623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1.1678635067377954</v>
      </c>
      <c r="Y258" s="4">
        <f>'1'!Y258</f>
        <v>0.7007181040426772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0.75523162991211001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0.94403953739013757</v>
      </c>
      <c r="I259" s="4">
        <f>'1'!I259</f>
        <v>0.56642372243408246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0.93292023379282019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1.1661502922410252</v>
      </c>
      <c r="Y259" s="4">
        <f>'1'!Y259</f>
        <v>0.6996901753446152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0.75262968278402897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0.94078710348003625</v>
      </c>
      <c r="I260" s="4">
        <f>'1'!I260</f>
        <v>0.5644722620880217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0.92970610844782053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1.1621326355597756</v>
      </c>
      <c r="Y260" s="4">
        <f>'1'!Y260</f>
        <v>0.69727958133586543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0.74866603788593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0.9358325473574125</v>
      </c>
      <c r="I261" s="4">
        <f>'1'!I261</f>
        <v>0.5614995284144475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0.92480990921761019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1.1560123865220127</v>
      </c>
      <c r="Y261" s="4">
        <f>'1'!Y261</f>
        <v>0.69360743191320762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0.74786912209706102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0.93483640262132628</v>
      </c>
      <c r="I262" s="4">
        <f>'1'!I262</f>
        <v>0.56090184157279577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0.92382549750255616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1.1547818718781953</v>
      </c>
      <c r="Y262" s="4">
        <f>'1'!Y262</f>
        <v>0.69286912312691706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0.74606899964560502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0.93258624955700631</v>
      </c>
      <c r="I263" s="4">
        <f>'1'!I263</f>
        <v>0.55955174973420374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0.92160184770856712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1.1520023096357088</v>
      </c>
      <c r="Y263" s="4">
        <f>'1'!Y263</f>
        <v>0.69120138578142531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0.74410891695289505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0.93013614619111884</v>
      </c>
      <c r="I264" s="4">
        <f>'1'!I264</f>
        <v>0.55808168771467126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0.91918060271363877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1.1489757533920484</v>
      </c>
      <c r="Y264" s="4">
        <f>'1'!Y264</f>
        <v>0.68938545203522905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0.73997539188481198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0.92496923985601498</v>
      </c>
      <c r="I265" s="4">
        <f>'1'!I265</f>
        <v>0.55498154391360899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0.91407455442305896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1.1425931930288238</v>
      </c>
      <c r="Y265" s="4">
        <f>'1'!Y265</f>
        <v>0.68555591581729425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0.73848999916799396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0.92311249895999248</v>
      </c>
      <c r="I266" s="4">
        <f>'1'!I266</f>
        <v>0.55386749937599544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0.91223968301968661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1.1402996037746083</v>
      </c>
      <c r="Y266" s="4">
        <f>'1'!Y266</f>
        <v>0.68417976226476496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0.73739835241851903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0.92174794052314879</v>
      </c>
      <c r="I267" s="4">
        <f>'1'!I267</f>
        <v>0.55304876431388927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0.91089119693885623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1.1386139961735702</v>
      </c>
      <c r="Y267" s="4">
        <f>'1'!Y267</f>
        <v>0.68316839770414217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0.73407136940426798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0.91758921175533503</v>
      </c>
      <c r="I268" s="4">
        <f>'1'!I268</f>
        <v>0.55055352705320093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0.90678145146667444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1.1334768143333431</v>
      </c>
      <c r="Y268" s="4">
        <f>'1'!Y268</f>
        <v>0.68008608860000586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0.73107707804439603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0.91384634755549499</v>
      </c>
      <c r="I269" s="4">
        <f>'1'!I269</f>
        <v>0.54830780853329708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0.90308267233076789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1.12885334041346</v>
      </c>
      <c r="Y269" s="4">
        <f>'1'!Y269</f>
        <v>0.67731200424807592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0.72824433631733698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0.91030542039667117</v>
      </c>
      <c r="I270" s="4">
        <f>'1'!I270</f>
        <v>0.54618325223800279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0.89958345173457788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1.1244793146682224</v>
      </c>
      <c r="Y270" s="4">
        <f>'1'!Y270</f>
        <v>0.67468758880093338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0.727609971385898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0.90951246423237253</v>
      </c>
      <c r="I271" s="4">
        <f>'1'!I271</f>
        <v>0.54570747853942347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0.89879983534894414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1.1234997941861802</v>
      </c>
      <c r="Y271" s="4">
        <f>'1'!Y271</f>
        <v>0.67409987651170811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0.72474523629193899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0.90593154536492371</v>
      </c>
      <c r="I272" s="4">
        <f>'1'!I272</f>
        <v>0.54355892721895427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0.89526109408366938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1.1190763676045867</v>
      </c>
      <c r="Y272" s="4">
        <f>'1'!Y272</f>
        <v>0.67144582056275204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0.72227501447315301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0.90284376809144129</v>
      </c>
      <c r="I273" s="4">
        <f>'1'!I273</f>
        <v>0.54170626085486473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0.89220968597862194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1.1152621074732774</v>
      </c>
      <c r="Y273" s="4">
        <f>'1'!Y273</f>
        <v>0.66915726448396651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0.71979440375048598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0.89974300468810742</v>
      </c>
      <c r="I274" s="4">
        <f>'1'!I274</f>
        <v>0.53984580281286454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0.88914544469994461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1.1114318058749308</v>
      </c>
      <c r="Y274" s="4">
        <f>'1'!Y274</f>
        <v>0.66685908352495848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0.71628025402101703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0.89535031752627126</v>
      </c>
      <c r="I275" s="4">
        <f>'1'!I275</f>
        <v>0.5372101905157628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0.88480449649630444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1.1060056206203805</v>
      </c>
      <c r="Y275" s="4">
        <f>'1'!Y275</f>
        <v>0.66360337237222833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0.713581035245891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0.89197629405736378</v>
      </c>
      <c r="I276" s="4">
        <f>'1'!I276</f>
        <v>0.53518577643441823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0.88147021372660428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1.1018377671582553</v>
      </c>
      <c r="Y276" s="4">
        <f>'1'!Y276</f>
        <v>0.66110266029495324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0.71350483629388595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0.89188104536735746</v>
      </c>
      <c r="I277" s="4">
        <f>'1'!I277</f>
        <v>0.53512862722041443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0.88137608691662472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1.1017201086457808</v>
      </c>
      <c r="Y277" s="4">
        <f>'1'!Y277</f>
        <v>0.6610320651874686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0.70783450514121504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0.88479313142651883</v>
      </c>
      <c r="I278" s="4">
        <f>'1'!I278</f>
        <v>0.53087587885591125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0.87437165747390122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1.0929645718423766</v>
      </c>
      <c r="Y278" s="4">
        <f>'1'!Y278</f>
        <v>0.65577874310542594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0.70610890754126099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0.88263613442657629</v>
      </c>
      <c r="I279" s="4">
        <f>'1'!I279</f>
        <v>0.52958168065594569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0.87224006651210739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1.0903000831401342</v>
      </c>
      <c r="Y279" s="4">
        <f>'1'!Y279</f>
        <v>0.65418004988408052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0.70465239923362699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0.88081549904203371</v>
      </c>
      <c r="I280" s="4">
        <f>'1'!I280</f>
        <v>0.52848929942522027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0.87044087535397585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1.0880510941924699</v>
      </c>
      <c r="Y280" s="4">
        <f>'1'!Y280</f>
        <v>0.65283065651548189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0.70016831415745995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0.87521039269682488</v>
      </c>
      <c r="I281" s="4">
        <f>'1'!I281</f>
        <v>0.52512623561809502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0.86490178836143095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1.0811272354517887</v>
      </c>
      <c r="Y281" s="4">
        <f>'1'!Y281</f>
        <v>0.64867634127107321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0.69856620600914998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0.87320775751143742</v>
      </c>
      <c r="I282" s="4">
        <f>'1'!I282</f>
        <v>0.52392465450686254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0.86292274107436662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1.0786534263429584</v>
      </c>
      <c r="Y282" s="4">
        <f>'1'!Y282</f>
        <v>0.64719205580577499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0.69579257892047897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0.86974072365059873</v>
      </c>
      <c r="I283" s="4">
        <f>'1'!I283</f>
        <v>0.5218444341903592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0.85949654342912474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1.0743706792864058</v>
      </c>
      <c r="Y283" s="4">
        <f>'1'!Y283</f>
        <v>0.64462240757184353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0.69181403150717902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0.86476753938397377</v>
      </c>
      <c r="I284" s="4">
        <f>'1'!I284</f>
        <v>0.51886052363038426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0.85458193546520311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1.068227419331504</v>
      </c>
      <c r="Y284" s="4">
        <f>'1'!Y284</f>
        <v>0.64093645159890233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0.689521746149655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0.86190218268706875</v>
      </c>
      <c r="I285" s="4">
        <f>'1'!I285</f>
        <v>0.51714130961224125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0.85175032817154406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1.06468791021443</v>
      </c>
      <c r="Y285" s="4">
        <f>'1'!Y285</f>
        <v>0.63881274612865802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0.68560068208854696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0.85700085261068371</v>
      </c>
      <c r="I286" s="4">
        <f>'1'!I286</f>
        <v>0.51420051156641022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0.84690672806831313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1.0586334100853914</v>
      </c>
      <c r="Y286" s="4">
        <f>'1'!Y286</f>
        <v>0.6351800460512349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0.68418834542080298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0.8552354317760037</v>
      </c>
      <c r="I287" s="4">
        <f>'1'!I287</f>
        <v>0.51314125906560226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0.84516210111933432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1.0564526263991678</v>
      </c>
      <c r="Y287" s="4">
        <f>'1'!Y287</f>
        <v>0.63387157583950071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0.68225008709763002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0.85281260887203758</v>
      </c>
      <c r="I288" s="4">
        <f>'1'!I288</f>
        <v>0.51168756532322246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0.84276781526531641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1.0534597690816456</v>
      </c>
      <c r="Y288" s="4">
        <f>'1'!Y288</f>
        <v>0.63207586144898731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0.68126258657667205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0.85157823322084003</v>
      </c>
      <c r="I289" s="4">
        <f>'1'!I289</f>
        <v>0.51094693993250406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0.84154797862130581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1.0519349732766323</v>
      </c>
      <c r="Y289" s="4">
        <f>'1'!Y289</f>
        <v>0.63116098396597931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0.67945370887119005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0.84931713608898751</v>
      </c>
      <c r="I290" s="4">
        <f>'1'!I290</f>
        <v>0.5095902816533926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0.83931351366371754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1.0491418920796469</v>
      </c>
      <c r="Y290" s="4">
        <f>'1'!Y290</f>
        <v>0.62948513524778815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0.67697145809697401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0.84621432262121754</v>
      </c>
      <c r="I291" s="4">
        <f>'1'!I291</f>
        <v>0.50772859357273048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0.83624724646714432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1.0453090580839304</v>
      </c>
      <c r="Y291" s="4">
        <f>'1'!Y291</f>
        <v>0.62718543485035827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0.67271041776508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0.84088802220634995</v>
      </c>
      <c r="I292" s="4">
        <f>'1'!I292</f>
        <v>0.50453281332381006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0.83098368150880986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1.0387296018860124</v>
      </c>
      <c r="Y292" s="4">
        <f>'1'!Y292</f>
        <v>0.62323776113160734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0.67032165976566205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0.83790207470707756</v>
      </c>
      <c r="I293" s="4">
        <f>'1'!I293</f>
        <v>0.50274124482424654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0.82803290378310634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1.0350411297288828</v>
      </c>
      <c r="Y293" s="4">
        <f>'1'!Y293</f>
        <v>0.62102467783732973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0.66825558727057999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0.83531948408822498</v>
      </c>
      <c r="I294" s="4">
        <f>'1'!I294</f>
        <v>0.50119169045293499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0.8254807320270463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1.0318509150338078</v>
      </c>
      <c r="Y294" s="4">
        <f>'1'!Y294</f>
        <v>0.61911054902028473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0.66486134117981199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0.83107667647476502</v>
      </c>
      <c r="I295" s="4">
        <f>'1'!I295</f>
        <v>0.49864600588485897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0.8212878980260151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1.0266098725325188</v>
      </c>
      <c r="Y295" s="4">
        <f>'1'!Y295</f>
        <v>0.61596592351951129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0.66066239329654497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0.82582799162068121</v>
      </c>
      <c r="I296" s="4">
        <f>'1'!I296</f>
        <v>0.49549679497240873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0.81610103443901572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1.0201262930487696</v>
      </c>
      <c r="Y296" s="4">
        <f>'1'!Y296</f>
        <v>0.61207577582926176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0.658916735534818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0.8236459194185225</v>
      </c>
      <c r="I297" s="4">
        <f>'1'!I297</f>
        <v>0.4941875516511135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0.81394466362151952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1.0174308295268994</v>
      </c>
      <c r="Y297" s="4">
        <f>'1'!Y297</f>
        <v>0.61045849771613958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0.65804446204885303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0.82255557756106623</v>
      </c>
      <c r="I298" s="4">
        <f>'1'!I298</f>
        <v>0.49353334653663977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0.81286716427929462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1.0160839553491183</v>
      </c>
      <c r="Y298" s="4">
        <f>'1'!Y298</f>
        <v>0.60965037320947091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0.65659859140403298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0.82074823925504126</v>
      </c>
      <c r="I299" s="4">
        <f>'1'!I299</f>
        <v>0.49244894355302471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0.81108111358097223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1.0138513919762153</v>
      </c>
      <c r="Y299" s="4">
        <f>'1'!Y299</f>
        <v>0.60831083518572915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0.65376603648145004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0.81720754560181252</v>
      </c>
      <c r="I300" s="4">
        <f>'1'!I300</f>
        <v>0.49032452736108756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0.80758212374004801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1.0094776546750599</v>
      </c>
      <c r="Y300" s="4">
        <f>'1'!Y300</f>
        <v>0.60568659280503601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0.64886283060448302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0.81107853825560383</v>
      </c>
      <c r="I301" s="4">
        <f>'1'!I301</f>
        <v>0.48664712295336227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0.80152530647776421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1.0019066330972053</v>
      </c>
      <c r="Y301" s="4">
        <f>'1'!Y301</f>
        <v>0.60114397985832313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0.64408111261559198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0.80510139076948994</v>
      </c>
      <c r="I302" s="4">
        <f>'1'!I302</f>
        <v>0.48306083446169401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0.79561856040484524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0.99452320050605658</v>
      </c>
      <c r="Y302" s="4">
        <f>'1'!Y302</f>
        <v>0.5967139203036339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0.64303824699676304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0.80379780874595386</v>
      </c>
      <c r="I303" s="4">
        <f>'1'!I303</f>
        <v>0.48227868524757228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0.79433033253090735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0.99291291566363415</v>
      </c>
      <c r="Y303" s="4">
        <f>'1'!Y303</f>
        <v>0.59574774939818054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0.64152584932323098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0.80190731165403872</v>
      </c>
      <c r="I304" s="4">
        <f>'1'!I304</f>
        <v>0.48114438699242323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0.79246210252663241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0.99057762815829054</v>
      </c>
      <c r="Y304" s="4">
        <f>'1'!Y304</f>
        <v>0.59434657689497428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0.63646373469888595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0.79557966837360738</v>
      </c>
      <c r="I305" s="4">
        <f>'1'!I305</f>
        <v>0.47734780102416446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0.78620898894957048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0.98276123618696309</v>
      </c>
      <c r="Y305" s="4">
        <f>'1'!Y305</f>
        <v>0.58965674171217786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0.63687590850459497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0.79609488563074371</v>
      </c>
      <c r="I306" s="4">
        <f>'1'!I306</f>
        <v>0.47765693137844623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0.78671813775631483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0.98339767219539354</v>
      </c>
      <c r="Y306" s="4">
        <f>'1'!Y306</f>
        <v>0.59003860331723612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0.63656198155838795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0.7957024769479849</v>
      </c>
      <c r="I307" s="4">
        <f>'1'!I307</f>
        <v>0.47742148616879099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0.78633035103175264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0.98291293878969077</v>
      </c>
      <c r="Y307" s="4">
        <f>'1'!Y307</f>
        <v>0.58974776327381451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0.63337301661523204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0.79171627076904005</v>
      </c>
      <c r="I308" s="4">
        <f>'1'!I308</f>
        <v>0.47502976246142403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0.78239109610320534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0.9779888701290067</v>
      </c>
      <c r="Y308" s="4">
        <f>'1'!Y308</f>
        <v>0.58679332207740398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0.62992682371919295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0.78740852964899122</v>
      </c>
      <c r="I309" s="4">
        <f>'1'!I309</f>
        <v>0.47244511778939469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0.77813409341034667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0.97266761676293334</v>
      </c>
      <c r="Y309" s="4">
        <f>'1'!Y309</f>
        <v>0.58360057005776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0.62631491390329497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0.78289364237911874</v>
      </c>
      <c r="I310" s="4">
        <f>'1'!I310</f>
        <v>0.4697361854274712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0.77367238442408726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0.96709048053010904</v>
      </c>
      <c r="Y310" s="4">
        <f>'1'!Y310</f>
        <v>0.58025428831806547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0.62399990612540701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0.77999988265675879</v>
      </c>
      <c r="I311" s="4">
        <f>'1'!I311</f>
        <v>0.46799992959405523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0.7708127086480201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0.96351588581002512</v>
      </c>
      <c r="Y311" s="4">
        <f>'1'!Y311</f>
        <v>0.57810953148601507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0.62321963355923804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0.77902454194904758</v>
      </c>
      <c r="I312" s="4">
        <f>'1'!I312</f>
        <v>0.4674147251694285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0.76984885592254937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0.96231106990318671</v>
      </c>
      <c r="Y312" s="4">
        <f>'1'!Y312</f>
        <v>0.57738664194191203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0.61999892218909602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0.77499865273637003</v>
      </c>
      <c r="I313" s="4">
        <f>'1'!I313</f>
        <v>0.46499919164182202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0.7658703853641039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0.95733798170512985</v>
      </c>
      <c r="Y313" s="4">
        <f>'1'!Y313</f>
        <v>0.57440278902307795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0.61696503253891399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0.77120629067364255</v>
      </c>
      <c r="I314" s="4">
        <f>'1'!I314</f>
        <v>0.46272377440418549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0.76212269137242239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0.95265336421552793</v>
      </c>
      <c r="Y314" s="4">
        <f>'1'!Y314</f>
        <v>0.57159201852931685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0.61327903979269605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0.76659879974087008</v>
      </c>
      <c r="I315" s="4">
        <f>'1'!I315</f>
        <v>0.45995927984452201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0.75756946944902326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0.9469618368112791</v>
      </c>
      <c r="Y315" s="4">
        <f>'1'!Y315</f>
        <v>0.56817710208676742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0.61031817765271701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0.76289772206589623</v>
      </c>
      <c r="I316" s="4">
        <f>'1'!I316</f>
        <v>0.45773863323953778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0.75391198465832532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0.94238998082290659</v>
      </c>
      <c r="Y316" s="4">
        <f>'1'!Y316</f>
        <v>0.56543398849374404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0.60760668622312597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0.75950835777890746</v>
      </c>
      <c r="I317" s="5">
        <f>'1'!I317</f>
        <v>0.45570501466734448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0.60446373411960497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0.75557966764950624</v>
      </c>
      <c r="I318" s="5">
        <f>'1'!I318</f>
        <v>0.4533478005897037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0.60319999680094905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0.75399999600118628</v>
      </c>
      <c r="I319" s="5">
        <f>'1'!I319</f>
        <v>0.45239999760071181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0.60112702761168202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0.75140878451460247</v>
      </c>
      <c r="I320" s="5">
        <f>'1'!I320</f>
        <v>0.45084527070876151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0.59781447612052196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0.74726809515065251</v>
      </c>
      <c r="I321" s="5">
        <f>'1'!I321</f>
        <v>0.44836085709039147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0.59665707756485498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0.74582134695606872</v>
      </c>
      <c r="I322" s="5">
        <f>'1'!I322</f>
        <v>0.44749280817364123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0.59507606118338796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0.74384507647923492</v>
      </c>
      <c r="I323" s="5">
        <f>'1'!I323</f>
        <v>0.446307045887541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0.59370220886873604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0.74212776108592005</v>
      </c>
      <c r="I324" s="5">
        <f>'1'!I324</f>
        <v>0.44527665665155203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0.59330843350822904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0.74163554188528624</v>
      </c>
      <c r="I325" s="5">
        <f>'1'!I325</f>
        <v>0.44498132513117178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0.58983596367858504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0.73729495459823124</v>
      </c>
      <c r="I326" s="5">
        <f>'1'!I326</f>
        <v>0.44237697275893878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0.58820537327391598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0.735256716592395</v>
      </c>
      <c r="I327" s="5">
        <f>'1'!I327</f>
        <v>0.44115402995543695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0.58664971942152899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0.73331214927691124</v>
      </c>
      <c r="I328" s="5">
        <f>'1'!I328</f>
        <v>0.43998728956614674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0.583747481534163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0.72968435191770376</v>
      </c>
      <c r="I329" s="5">
        <f>'1'!I329</f>
        <v>0.43781061115062225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0.58157541190085005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0.72696926487606262</v>
      </c>
      <c r="I330" s="5">
        <f>'1'!I330</f>
        <v>0.43618155892563754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0.579725896607726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0.72465737075965753</v>
      </c>
      <c r="I331" s="5">
        <f>'1'!I331</f>
        <v>0.43479442245579447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0.57653121219485803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0.7206640152435726</v>
      </c>
      <c r="I332" s="5">
        <f>'1'!I332</f>
        <v>0.43239840914614353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0.57555523631082395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0.71944404538852991</v>
      </c>
      <c r="I333" s="5">
        <f>'1'!I333</f>
        <v>0.43166642723311799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0.576072032499237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0.72009004062404625</v>
      </c>
      <c r="I334" s="5">
        <f>'1'!I334</f>
        <v>0.43205402437442775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0.57434362722282295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0.71792953402852866</v>
      </c>
      <c r="I335" s="5">
        <f>'1'!I335</f>
        <v>0.43075772041711724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0.572642980153374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0.71580372519171753</v>
      </c>
      <c r="I336" s="5">
        <f>'1'!I336</f>
        <v>0.42948223511503048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0.56959161072734499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0.71198951340918126</v>
      </c>
      <c r="I337" s="5">
        <f>'1'!I337</f>
        <v>0.42719370804550871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0.56733475943985201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0.70916844929981504</v>
      </c>
      <c r="I338" s="5">
        <f>'1'!I338</f>
        <v>0.42550106957988898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0.56656778480831405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0.70820973101039253</v>
      </c>
      <c r="I339" s="5">
        <f>'1'!I339</f>
        <v>0.42492583860623556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0.56481356983727105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0.70601696229658883</v>
      </c>
      <c r="I340" s="5">
        <f>'1'!I340</f>
        <v>0.42361017737795326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0.56429970015452502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0.7053746251931563</v>
      </c>
      <c r="I341" s="5">
        <f>'1'!I341</f>
        <v>0.42322477511589374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0.56447790516656104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0.70559738145820128</v>
      </c>
      <c r="I342" s="5">
        <f>'1'!I342</f>
        <v>0.42335842887492081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0.56355982467005705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0.70444978083757137</v>
      </c>
      <c r="I343" s="5">
        <f>'1'!I343</f>
        <v>0.42266986850254279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0.56328469908948098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0.70410587386185119</v>
      </c>
      <c r="I344" s="5">
        <f>'1'!I344</f>
        <v>0.42246352431711076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0.56080603585311195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0.70100754481638994</v>
      </c>
      <c r="I345" s="5">
        <f>'1'!I345</f>
        <v>0.42060452688983396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0.55966492881527796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0.6995811610190974</v>
      </c>
      <c r="I346" s="5">
        <f>'1'!I346</f>
        <v>0.41974869661145847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0.55976272087740198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0.69970340109675244</v>
      </c>
      <c r="I347" s="5">
        <f>'1'!I347</f>
        <v>0.41982204065805151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0.557912364899813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0.69739045612476624</v>
      </c>
      <c r="I348" s="5">
        <f>'1'!I348</f>
        <v>0.41843427367485975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0.55719694391103403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0.69649617988879253</v>
      </c>
      <c r="I349" s="5">
        <f>'1'!I349</f>
        <v>0.41789770793327552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0.55688483993236704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0.69610604991545877</v>
      </c>
      <c r="I350" s="5">
        <f>'1'!I350</f>
        <v>0.41766362994927531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0.55571562765938898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0.69464453457423625</v>
      </c>
      <c r="I351" s="5">
        <f>'1'!I351</f>
        <v>0.41678672074454171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0.55512065164908697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0.69390081456135877</v>
      </c>
      <c r="I352" s="5">
        <f>'1'!I352</f>
        <v>0.41634048873681523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0.55407336200631196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0.69259170250788993</v>
      </c>
      <c r="I353" s="5">
        <f>'1'!I353</f>
        <v>0.415555021504734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0.55405491112588301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0.69256863890735376</v>
      </c>
      <c r="I354" s="5">
        <f>'1'!I354</f>
        <v>0.41554118334441226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0.55292846728440603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0.69116058410550751</v>
      </c>
      <c r="I355" s="5">
        <f>'1'!I355</f>
        <v>0.41469635046330455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0.55115968713859298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0.6889496089232412</v>
      </c>
      <c r="I356" s="5">
        <f>'1'!I356</f>
        <v>0.41336976535394476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0.55327895641773905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0.69159869552217379</v>
      </c>
      <c r="I357" s="5">
        <f>'1'!I357</f>
        <v>0.41495921731330432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0.55439863946119805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0.69299829932649759</v>
      </c>
      <c r="I358" s="5">
        <f>'1'!I358</f>
        <v>0.41579897959589851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0.55405386501319898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0.69256733126649872</v>
      </c>
      <c r="I359" s="5">
        <f>'1'!I359</f>
        <v>0.41554039875989923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0.55322466409665705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0.69153083012082128</v>
      </c>
      <c r="I360" s="5">
        <f>'1'!I360</f>
        <v>0.41491849807249281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0.55321235835146998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0.6915154479393375</v>
      </c>
      <c r="I361" s="5">
        <f>'1'!I361</f>
        <v>0.41490926876360246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0.55231044161872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0.69038805202340003</v>
      </c>
      <c r="I362" s="5">
        <f>'1'!I362</f>
        <v>0.41423283121403998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0.55120286446780198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0.68900358058475253</v>
      </c>
      <c r="I363" s="5">
        <f>'1'!I363</f>
        <v>0.41340214835085148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0.55002849621161198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0.68753562026451498</v>
      </c>
      <c r="I364" s="5">
        <f>'1'!I364</f>
        <v>0.41252137215870899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0.55139620735400197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0.68924525919250246</v>
      </c>
      <c r="I365" s="5">
        <f>'1'!I365</f>
        <v>0.41354715551550147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0.55054382635770605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0.68817978294713256</v>
      </c>
      <c r="I366" s="5">
        <f>'1'!I366</f>
        <v>0.41290786976827953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0.55146733467157505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0.68933416833946881</v>
      </c>
      <c r="I367" s="5">
        <f>'1'!I367</f>
        <v>0.41360050100368129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0.55113130055710502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0.68891412569638133</v>
      </c>
      <c r="I368" s="5">
        <f>'1'!I368</f>
        <v>0.41334847541782876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0.55131497803236496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0.68914372254045619</v>
      </c>
      <c r="I369" s="5">
        <f>'1'!I369</f>
        <v>0.41348623352427372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0.55090765910911998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0.68863457388639993</v>
      </c>
      <c r="I370" s="5">
        <f>'1'!I370</f>
        <v>0.41318074433183999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0.54900820896650804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0.68626026120813499</v>
      </c>
      <c r="I371" s="5">
        <f>'1'!I371</f>
        <v>0.41175615672488103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0.55049742915524702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0.68812178644405875</v>
      </c>
      <c r="I372" s="5">
        <f>'1'!I372</f>
        <v>0.41287307186643529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0.55129565145305404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0.68911956431631749</v>
      </c>
      <c r="I373" s="5">
        <f>'1'!I373</f>
        <v>0.41347173858979053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0.55094138243466595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0.68867672804333246</v>
      </c>
      <c r="I374" s="5">
        <f>'1'!I374</f>
        <v>0.41320603682599943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0.54964941994801597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0.68706177493501996</v>
      </c>
      <c r="I375" s="5">
        <f>'1'!I375</f>
        <v>0.41223706496101198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0.54961850456278605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0.68702313070348253</v>
      </c>
      <c r="I376" s="5">
        <f>'1'!I376</f>
        <v>0.41221387842208956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0.55011621334968597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0.68764526668710746</v>
      </c>
      <c r="I377" s="5">
        <f>'1'!I377</f>
        <v>0.41258716001226448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0.55032904892796097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0.68791131115995119</v>
      </c>
      <c r="I378" s="5">
        <f>'1'!I378</f>
        <v>0.41274678669597076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0.54956326952705103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0.68695408690881377</v>
      </c>
      <c r="I379" s="5">
        <f>'1'!I379</f>
        <v>0.4121724521452883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0.54975587259915903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0.68719484074894877</v>
      </c>
      <c r="I380" s="5">
        <f>'1'!I380</f>
        <v>0.4123169044493693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0.55106066704099699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0.68882583380124629</v>
      </c>
      <c r="I381" s="5">
        <f>'1'!I381</f>
        <v>0.41329550028074774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0.55097085357395903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0.68871356696744879</v>
      </c>
      <c r="I382" s="5">
        <f>'1'!I382</f>
        <v>0.41322814018046927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0.54902443051472105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0.68628053814340129</v>
      </c>
      <c r="I383" s="5">
        <f>'1'!I383</f>
        <v>0.41176832288604082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0.54687286937392199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0.68359108671740243</v>
      </c>
      <c r="I384" s="5">
        <f>'1'!I384</f>
        <v>0.41015465203044149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0.54661294221120604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0.68326617776400755</v>
      </c>
      <c r="I385" s="5">
        <f>'1'!I385</f>
        <v>0.40995970665840453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0.54767027152655701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0.68458783940819623</v>
      </c>
      <c r="I386" s="5">
        <f>'1'!I386</f>
        <v>0.41075270364491778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0.54710975839696396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0.6838871979962049</v>
      </c>
      <c r="I387" s="5">
        <f>'1'!I387</f>
        <v>0.41033231879772297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0.54739851576989895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0.68424814471237372</v>
      </c>
      <c r="I388" s="5">
        <f>'1'!I388</f>
        <v>0.41054888682742419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0.54803384683654999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0.68504230854568748</v>
      </c>
      <c r="I389" s="5">
        <f>'1'!I389</f>
        <v>0.41102538512741249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0.54778542247224105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0.68473177809030128</v>
      </c>
      <c r="I390" s="5">
        <f>'1'!I390</f>
        <v>0.41083906685418081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0.54767235251381197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0.68459044064226493</v>
      </c>
      <c r="I391" s="5">
        <f>'1'!I391</f>
        <v>0.410754264385359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0.54572764109619798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0.68215955137024742</v>
      </c>
      <c r="I392" s="5">
        <f>'1'!I392</f>
        <v>0.40929573082214848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0.54691454319872501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0.68364317899840632</v>
      </c>
      <c r="I393" s="5">
        <f>'1'!I393</f>
        <v>0.41018590739904376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0.54950471840000203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0.68688089800000252</v>
      </c>
      <c r="I394" s="5">
        <f>'1'!I394</f>
        <v>0.41212853880000155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0.54932051641447999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0.68665064551809996</v>
      </c>
      <c r="I395" s="5">
        <f>'1'!I395</f>
        <v>0.41199038731086002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0.55057282416667097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0.68821603020833866</v>
      </c>
      <c r="I396" s="5">
        <f>'1'!I396</f>
        <v>0.41292961812500323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0.549792872641367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0.68724109080170881</v>
      </c>
      <c r="I397" s="5">
        <f>'1'!I397</f>
        <v>0.41234465448102525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0.54903860358715095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0.68629825448393866</v>
      </c>
      <c r="I398" s="5">
        <f>'1'!I398</f>
        <v>0.41177895269036324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0.54807588962365394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0.68509486202956738</v>
      </c>
      <c r="I399" s="5">
        <f>'1'!I399</f>
        <v>0.41105691721774046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0.54826497758964499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0.6853312219870562</v>
      </c>
      <c r="I400" s="5">
        <f>'1'!I400</f>
        <v>0.41119873319223377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0.54807832683743196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0.68509790854678998</v>
      </c>
      <c r="I401" s="5">
        <f>'1'!I401</f>
        <v>0.41105874512807394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0.54836653183303397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0.68545816479129251</v>
      </c>
      <c r="I402" s="5">
        <f>'1'!I402</f>
        <v>0.41127489887477547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0.54911295400693905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0.68639119250867386</v>
      </c>
      <c r="I403" s="5">
        <f>'1'!I403</f>
        <v>0.41183471550520429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0.54679581502438701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0.68349476878048376</v>
      </c>
      <c r="I404" s="5">
        <f>'1'!I404</f>
        <v>0.41009686126829026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0.546746306696545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0.68343288337068131</v>
      </c>
      <c r="I405" s="5">
        <f>'1'!I405</f>
        <v>0.41005973002240875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0.54909144385987296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0.68636430482484123</v>
      </c>
      <c r="I406" s="5">
        <f>'1'!I406</f>
        <v>0.41181858289490469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0.54829512185090701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0.68536890231363379</v>
      </c>
      <c r="I407" s="5">
        <f>'1'!I407</f>
        <v>0.41122134138818023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0.54653268853804005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0.68316586067255003</v>
      </c>
      <c r="I408" s="5">
        <f>'1'!I408</f>
        <v>0.40989951640353006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0.54732480175492404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0.68415600219365502</v>
      </c>
      <c r="I409" s="5">
        <f>'1'!I409</f>
        <v>0.41049360131619306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0.548020251699879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0.68502531462484872</v>
      </c>
      <c r="I410" s="5">
        <f>'1'!I410</f>
        <v>0.41101518877490928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0.54778861410367496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0.68473576762959376</v>
      </c>
      <c r="I411" s="5">
        <f>'1'!I411</f>
        <v>0.41084146057775622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0.54752626300624097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0.68440782875780126</v>
      </c>
      <c r="I412" s="5">
        <f>'1'!I412</f>
        <v>0.41064469725468072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0.54633967491471203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0.68292459364339009</v>
      </c>
      <c r="I413" s="5">
        <f>'1'!I413</f>
        <v>0.40975475618603402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0.54706941222987404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0.6838367652873425</v>
      </c>
      <c r="I414" s="5">
        <f>'1'!I414</f>
        <v>0.41030205917240553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0.546265871306999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0.68283233913374874</v>
      </c>
      <c r="I415" s="5">
        <f>'1'!I415</f>
        <v>0.40969940348024925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0.54588711651282296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0.6823588956410287</v>
      </c>
      <c r="I416" s="5">
        <f>'1'!I416</f>
        <v>0.40941533738461722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0.54603385128428406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0.68254231410535504</v>
      </c>
      <c r="I417" s="5">
        <f>'1'!I417</f>
        <v>0.40952538846321307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0.54707822892343405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0.68384778615429254</v>
      </c>
      <c r="I418" s="5">
        <f>'1'!I418</f>
        <v>0.41030867169257557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0.54843021445258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0.68553776806572497</v>
      </c>
      <c r="I419" s="5">
        <f>'1'!I419</f>
        <v>0.41132266083943503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0.54861222996949199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0.68576528746186494</v>
      </c>
      <c r="I420" s="5">
        <f>'1'!I420</f>
        <v>0.411459172477119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0.54812907190926297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0.68516133988657868</v>
      </c>
      <c r="I421" s="5">
        <f>'1'!I421</f>
        <v>0.41109680393194725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0.54781407392581605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0.68476759240727003</v>
      </c>
      <c r="I422" s="5">
        <f>'1'!I422</f>
        <v>0.41086055544436206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0.54753007064593096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0.68441258830741369</v>
      </c>
      <c r="I423" s="5">
        <f>'1'!I423</f>
        <v>0.41064755298444822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0.54719098730024496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0.68398873412530614</v>
      </c>
      <c r="I424" s="5">
        <f>'1'!I424</f>
        <v>0.41039324047518372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0.54721030103990398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0.68401287629987995</v>
      </c>
      <c r="I425" s="5">
        <f>'1'!I425</f>
        <v>0.41040772577992801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0.54787196392839699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0.68483995491049621</v>
      </c>
      <c r="I426" s="5">
        <f>'1'!I426</f>
        <v>0.41090397294629777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0.54706093424132296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0.68382616780165373</v>
      </c>
      <c r="I427" s="5">
        <f>'1'!I427</f>
        <v>0.41029570068099219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0.54649318932975299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0.68311648666219127</v>
      </c>
      <c r="I428" s="5">
        <f>'1'!I428</f>
        <v>0.40986989199731472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0.54746579427414599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0.68433224284268246</v>
      </c>
      <c r="I429" s="5">
        <f>'1'!I429</f>
        <v>0.41059934570560952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0.54971591712865897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0.68714489641082377</v>
      </c>
      <c r="I430" s="5">
        <f>'1'!I430</f>
        <v>0.41228693784649423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0.549012810161561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0.68626601270195131</v>
      </c>
      <c r="I431" s="5">
        <f>'1'!I431</f>
        <v>0.41175960762117075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0.54859700578438597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0.68574625723048244</v>
      </c>
      <c r="I432" s="5">
        <f>'1'!I432</f>
        <v>0.41144775433828951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0.54754998255774201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0.68443747819717748</v>
      </c>
      <c r="I433" s="5">
        <f>'1'!I433</f>
        <v>0.41066248691830654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0.547545207143743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0.68443150892967874</v>
      </c>
      <c r="I434" s="5">
        <f>'1'!I434</f>
        <v>0.41065890535780725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0.54715022127005297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0.68393777658756627</v>
      </c>
      <c r="I435" s="5">
        <f>'1'!I435</f>
        <v>0.41036266595253973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0.54787507569482996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0.68484384461853742</v>
      </c>
      <c r="I436" s="5">
        <f>'1'!I436</f>
        <v>0.4109063067711225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0.55010825142830899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0.68763531428538627</v>
      </c>
      <c r="I437" s="5">
        <f>'1'!I437</f>
        <v>0.41258118857123172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0.55069828416940303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0.68837285521175384</v>
      </c>
      <c r="I438" s="5">
        <f>'1'!I438</f>
        <v>0.41302371312705227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0.55074087345127698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0.6884260918140962</v>
      </c>
      <c r="I439" s="5">
        <f>'1'!I439</f>
        <v>0.41305565508845776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0.55005966738360201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0.68757458422950246</v>
      </c>
      <c r="I440" s="5">
        <f>'1'!I440</f>
        <v>0.41254475053770151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0.55136095154069198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0.68920118942586495</v>
      </c>
      <c r="I441" s="5">
        <f>'1'!I441</f>
        <v>0.41352071365551901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0.55244262453214299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0.69055328066517874</v>
      </c>
      <c r="I442" s="5">
        <f>'1'!I442</f>
        <v>0.41433196839910724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0.55219447352884798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0.69024309191106004</v>
      </c>
      <c r="I443" s="5">
        <f>'1'!I443</f>
        <v>0.41414585514663599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0.55380828908753099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0.69226036135941371</v>
      </c>
      <c r="I444" s="5">
        <f>'1'!I444</f>
        <v>0.41535621681564827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0.55381048255869703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0.69226310319837125</v>
      </c>
      <c r="I445" s="5">
        <f>'1'!I445</f>
        <v>0.4153578619190228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0.55272116530298199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0.69090145662872748</v>
      </c>
      <c r="I446" s="5">
        <f>'1'!I446</f>
        <v>0.41454087397723649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0.55286122014026695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0.69107652517533369</v>
      </c>
      <c r="I447" s="5">
        <f>'1'!I447</f>
        <v>0.41464591510520021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0.55527272491501001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0.69409090614376256</v>
      </c>
      <c r="I448" s="5">
        <f>'1'!I448</f>
        <v>0.41645454368625751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0.55659395412502699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0.69574244265628371</v>
      </c>
      <c r="I449" s="5">
        <f>'1'!I449</f>
        <v>0.41744546559377027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0.55652457191523597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0.69565571489404499</v>
      </c>
      <c r="I450" s="5">
        <f>'1'!I450</f>
        <v>0.41739342893642695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0.55688253547425703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0.69610316934282124</v>
      </c>
      <c r="I451" s="5">
        <f>'1'!I451</f>
        <v>0.41766190160569278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0.55825305680829995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0.69781632101037494</v>
      </c>
      <c r="I452" s="5">
        <f>'1'!I452</f>
        <v>0.41868979260622496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0.559220633215751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0.69902579151968869</v>
      </c>
      <c r="I453" s="5">
        <f>'1'!I453</f>
        <v>0.41941547491181325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0.55776465965258903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0.69720582456573632</v>
      </c>
      <c r="I454" s="5">
        <f>'1'!I454</f>
        <v>0.41832349473944175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0.55879279449976305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0.69849099312470386</v>
      </c>
      <c r="I455" s="5">
        <f>'1'!I455</f>
        <v>0.41909459587482228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0.56013182506641002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0.70016478133301252</v>
      </c>
      <c r="I456" s="5">
        <f>'1'!I456</f>
        <v>0.42009886879980751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0.56107136422996695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0.70133920528745874</v>
      </c>
      <c r="I457" s="5">
        <f>'1'!I457</f>
        <v>0.42080352317247521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0.55978999977517996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0.69973749971897492</v>
      </c>
      <c r="I458" s="5">
        <f>'1'!I458</f>
        <v>0.419842499831385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0.56194560839670105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0.70243201049587634</v>
      </c>
      <c r="I459" s="5">
        <f>'1'!I459</f>
        <v>0.42145920629752576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0.56581743018979502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0.70727178773724375</v>
      </c>
      <c r="I460" s="5">
        <f>'1'!I460</f>
        <v>0.4243630726423463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0.56655692691587001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0.70819615864483754</v>
      </c>
      <c r="I461" s="5">
        <f>'1'!I461</f>
        <v>0.42491769518690248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0.56531413301328004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0.70664266626660011</v>
      </c>
      <c r="I462" s="5">
        <f>'1'!I462</f>
        <v>0.42398559975996003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0.56365318204997705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0.70456647756247137</v>
      </c>
      <c r="I463" s="5">
        <f>'1'!I463</f>
        <v>0.42273988653748279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0.56466543318596296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0.70583179148245367</v>
      </c>
      <c r="I464" s="5">
        <f>'1'!I464</f>
        <v>0.42349907488947225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0.56573962727998095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0.70717453409997622</v>
      </c>
      <c r="I465" s="5">
        <f>'1'!I465</f>
        <v>0.42430472045998568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0.56512730107005804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0.70640912633757258</v>
      </c>
      <c r="I466" s="5">
        <f>'1'!I466</f>
        <v>0.4238454758025435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0.56506248801584003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0.7063281100198</v>
      </c>
      <c r="I467" s="5">
        <f>'1'!I467</f>
        <v>0.42379686601188005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0.56632313684498103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0.70790392105622635</v>
      </c>
      <c r="I468" s="5">
        <f>'1'!I468</f>
        <v>0.42474235263373578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0.56772550222028995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0.70965687777536246</v>
      </c>
      <c r="I469" s="5">
        <f>'1'!I469</f>
        <v>0.42579412666521743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0.56973282988112295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0.71216603735140371</v>
      </c>
      <c r="I470" s="5">
        <f>'1'!I470</f>
        <v>0.42729962241084218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0.57023598504987905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0.71279498131234886</v>
      </c>
      <c r="I471" s="5">
        <f>'1'!I471</f>
        <v>0.42767698878740928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0.57059188965055396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0.71323986206319245</v>
      </c>
      <c r="I472" s="5">
        <f>'1'!I472</f>
        <v>0.42794391723791547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0.570134674592359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0.71266834324044881</v>
      </c>
      <c r="I473" s="5">
        <f>'1'!I473</f>
        <v>0.42760100594426925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0.57011486933089495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0.71264358666361871</v>
      </c>
      <c r="I474" s="5">
        <f>'1'!I474</f>
        <v>0.42758615199817118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0.57140378609207898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0.71425473261509875</v>
      </c>
      <c r="I475" s="5">
        <f>'1'!I475</f>
        <v>0.42855283956905921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0.57206272726639495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0.71507840908299369</v>
      </c>
      <c r="I476" s="5">
        <f>'1'!I476</f>
        <v>0.42904704544979622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0.57407575277717304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0.71759469097146633</v>
      </c>
      <c r="I477" s="5">
        <f>'1'!I477</f>
        <v>0.43055681458287975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0.57580575035617598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0.71975718794522003</v>
      </c>
      <c r="I478" s="5">
        <f>'1'!I478</f>
        <v>0.43185431276713199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0.57540393509782695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0.71925491887228366</v>
      </c>
      <c r="I479" s="5">
        <f>'1'!I479</f>
        <v>0.43155295132337024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0.57466467116294595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0.71833083895368244</v>
      </c>
      <c r="I480" s="5">
        <f>'1'!I480</f>
        <v>0.43099850337220946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0.57375434610372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0.71719293262965</v>
      </c>
      <c r="I481" s="5">
        <f>'1'!I481</f>
        <v>0.43031575957779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0.57494944145025995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0.71868680181282496</v>
      </c>
      <c r="I482" s="5">
        <f>'1'!I482</f>
        <v>0.43121208108769493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0.57510697558692903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0.71888371948366125</v>
      </c>
      <c r="I483" s="5">
        <f>'1'!I483</f>
        <v>0.4313302316901968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0.57415511613349401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0.71769389516686755</v>
      </c>
      <c r="I484" s="5">
        <f>'1'!I484</f>
        <v>0.43061633710012048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0.576043891491825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0.72005486436478128</v>
      </c>
      <c r="I485" s="5">
        <f>'1'!I485</f>
        <v>0.43203291861886872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0.57676398533666295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0.72095498167082872</v>
      </c>
      <c r="I486" s="5">
        <f>'1'!I486</f>
        <v>0.43257298900249719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0.57866215476610805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0.72332769345763503</v>
      </c>
      <c r="I487" s="5">
        <f>'1'!I487</f>
        <v>0.43399661607458107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0.58007482955614798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0.72509353694518497</v>
      </c>
      <c r="I488" s="5">
        <f>'1'!I488</f>
        <v>0.43505612216711098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0.58009217368820998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0.7251152171102625</v>
      </c>
      <c r="I489" s="5">
        <f>'1'!I489</f>
        <v>0.43506913026615746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0.58039702358179401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0.72549627947724249</v>
      </c>
      <c r="I490" s="5">
        <f>'1'!I490</f>
        <v>0.43529776768634554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0.57939562135954803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0.72424452669943506</v>
      </c>
      <c r="I491" s="5">
        <f>'1'!I491</f>
        <v>0.43454671601966099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0.57812204374681997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0.72265255468352496</v>
      </c>
      <c r="I492" s="5">
        <f>'1'!I492</f>
        <v>0.43359153281011498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0.57736304133799399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0.72170380167249248</v>
      </c>
      <c r="I493" s="5">
        <f>'1'!I493</f>
        <v>0.43302228100349549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0.58020889347782401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0.72526111684728001</v>
      </c>
      <c r="I494" s="5">
        <f>'1'!I494</f>
        <v>0.435156670108368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0.581202555695989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0.72650319461998625</v>
      </c>
      <c r="I495" s="5">
        <f>'1'!I495</f>
        <v>0.43590191677199175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0.58134478095388098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0.72668097619235117</v>
      </c>
      <c r="I496" s="5">
        <f>'1'!I496</f>
        <v>0.43600858571541073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0.58277155549947501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0.72846444437434377</v>
      </c>
      <c r="I497" s="5">
        <f>'1'!I497</f>
        <v>0.43707866662460626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0.58488851473770798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0.73111064342213494</v>
      </c>
      <c r="I498" s="5">
        <f>'1'!I498</f>
        <v>0.43866638605328101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0.58503074701487201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0.73128843376858998</v>
      </c>
      <c r="I499" s="5">
        <f>'1'!I499</f>
        <v>0.43877306026115404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0.58395478344715301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0.72994347930894121</v>
      </c>
      <c r="I500" s="5">
        <f>'1'!I500</f>
        <v>0.43796608758536476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0.585056306842755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0.73132038355344375</v>
      </c>
      <c r="I501" s="5">
        <f>'1'!I501</f>
        <v>0.43879223013206625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0.58631110854514501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0.73288888568143129</v>
      </c>
      <c r="I502" s="5">
        <f>'1'!I502</f>
        <v>0.43973333140885873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0.58695673318912001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0.73369591648639998</v>
      </c>
      <c r="I503" s="5">
        <f>'1'!I503</f>
        <v>0.44021754989184003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0.585343120717709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0.73167890089713628</v>
      </c>
      <c r="I504" s="5">
        <f>'1'!I504</f>
        <v>0.43900734053828172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0.58684882782970005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0.73356103478712509</v>
      </c>
      <c r="I505" s="5">
        <f>'1'!I505</f>
        <v>0.44013662087227501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0.58708040634249303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0.73385050792811635</v>
      </c>
      <c r="I506" s="5">
        <f>'1'!I506</f>
        <v>0.44031030475686977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0.58620834569110902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0.73276043211388631</v>
      </c>
      <c r="I507" s="5">
        <f>'1'!I507</f>
        <v>0.43965625926833174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0.58590095398987796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0.73237619248734742</v>
      </c>
      <c r="I508" s="5">
        <f>'1'!I508</f>
        <v>0.4394257154924085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0.58795460862911397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0.73494326078639249</v>
      </c>
      <c r="I509" s="5">
        <f>'1'!I509</f>
        <v>0.44096595647183545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0.58938860721936603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0.73673575902420751</v>
      </c>
      <c r="I510" s="5">
        <f>'1'!I510</f>
        <v>0.44204145541452455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0.59018079435324999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0.73772599294156249</v>
      </c>
      <c r="I511" s="5">
        <f>'1'!I511</f>
        <v>0.4426355957649375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0.59182733360157702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0.73978416700197125</v>
      </c>
      <c r="I512" s="5">
        <f>'1'!I512</f>
        <v>0.44387050020118279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0.5915157562608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0.739394695326</v>
      </c>
      <c r="I513" s="5">
        <f>'1'!I513</f>
        <v>0.4436368171956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0.59155157336890496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0.73943946671113125</v>
      </c>
      <c r="I514" s="5">
        <f>'1'!I514</f>
        <v>0.44366368002667872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0.59410204007321799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0.74262755009152248</v>
      </c>
      <c r="I515" s="5">
        <f>'1'!I515</f>
        <v>0.44557653005491349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0.59577960386945095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0.74472450483681363</v>
      </c>
      <c r="I516" s="5">
        <f>'1'!I516</f>
        <v>0.44683470290208821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0.59513885148113699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0.74392356435142126</v>
      </c>
      <c r="I517" s="5">
        <f>'1'!I517</f>
        <v>0.44635413861085271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0.59542488364706803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0.744281104558835</v>
      </c>
      <c r="I518" s="5">
        <f>'1'!I518</f>
        <v>0.44656866273530105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0.59472545652020203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0.74340682065025254</v>
      </c>
      <c r="I519" s="5">
        <f>'1'!I519</f>
        <v>0.44604409239015153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0.597421593294305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0.74677699161788125</v>
      </c>
      <c r="I520" s="5">
        <f>'1'!I520</f>
        <v>0.44806619497072875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0.59853729770794595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0.74817162213493238</v>
      </c>
      <c r="I521" s="5">
        <f>'1'!I521</f>
        <v>0.44890297328095946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0.59845281041581899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0.74806601301977371</v>
      </c>
      <c r="I522" s="5">
        <f>'1'!I522</f>
        <v>0.44883960781186427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0.59774716242506298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0.74718395303132867</v>
      </c>
      <c r="I523" s="5">
        <f>'1'!I523</f>
        <v>0.44831037181879724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0.598459026095429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0.74807378261928625</v>
      </c>
      <c r="I524" s="5">
        <f>'1'!I524</f>
        <v>0.44884426957157175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0.59679161576211504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0.74598951970264382</v>
      </c>
      <c r="I525" s="5">
        <f>'1'!I525</f>
        <v>0.44759371182158625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0.59625345677499497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0.74531682096874374</v>
      </c>
      <c r="I526" s="5">
        <f>'1'!I526</f>
        <v>0.4471900925812462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0.59453597319542195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0.74316996649427747</v>
      </c>
      <c r="I527" s="5">
        <f>'1'!I527</f>
        <v>0.44590197989656644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0.59567716330632903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0.74459645413291131</v>
      </c>
      <c r="I528" s="5">
        <f>'1'!I528</f>
        <v>0.44675787247974674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0.59940123955701397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0.74925154944626748</v>
      </c>
      <c r="I529" s="5">
        <f>'1'!I529</f>
        <v>0.44955092966776045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0.60049076913279698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0.75061346141599627</v>
      </c>
      <c r="I530" s="5">
        <f>'1'!I530</f>
        <v>0.45036807684959773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0.60128482694769703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0.75160603368462131</v>
      </c>
      <c r="I531" s="5">
        <f>'1'!I531</f>
        <v>0.45096362021077274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0.60055627823935498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0.75069534779919378</v>
      </c>
      <c r="I532" s="5">
        <f>'1'!I532</f>
        <v>0.45041720867951623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0.59955256711247096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0.74944070889058867</v>
      </c>
      <c r="I533" s="5">
        <f>'1'!I533</f>
        <v>0.44966442533435325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0.60128048733180794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0.7516006091647599</v>
      </c>
      <c r="I534" s="5">
        <f>'1'!I534</f>
        <v>0.45096036549885599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0.60434780924246401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0.75543476155307998</v>
      </c>
      <c r="I535" s="5">
        <f>'1'!I535</f>
        <v>0.45326085693184803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0.60672350167905698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0.75840437709882125</v>
      </c>
      <c r="I536" s="5">
        <f>'1'!I536</f>
        <v>0.4550426262592927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0.60444502601069905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0.75555628251337381</v>
      </c>
      <c r="I537" s="5">
        <f>'1'!I537</f>
        <v>0.45333376950802429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0.60305793033118105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0.75382241291397634</v>
      </c>
      <c r="I538" s="5">
        <f>'1'!I538</f>
        <v>0.45229344774838576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0.60253857911548503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0.75317322389435626</v>
      </c>
      <c r="I539" s="5">
        <f>'1'!I539</f>
        <v>0.4519039343366138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0.60262509697504796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0.75328137121881</v>
      </c>
      <c r="I540" s="5">
        <f>'1'!I540</f>
        <v>0.45196882273128597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0.60249407972490898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0.75311759965613623</v>
      </c>
      <c r="I541" s="5">
        <f>'1'!I541</f>
        <v>0.45187055979368174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0.60642703656331598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0.75803379570414497</v>
      </c>
      <c r="I542" s="5">
        <f>'1'!I542</f>
        <v>0.45482027742248698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0.60855921480207797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0.76069901850259747</v>
      </c>
      <c r="I543" s="5">
        <f>'1'!I543</f>
        <v>0.45641941110155848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0.60703254139722895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0.75879067674653622</v>
      </c>
      <c r="I544" s="5">
        <f>'1'!I544</f>
        <v>0.45527440604792169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0.6043986273127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0.75549828414087505</v>
      </c>
      <c r="I545" s="5">
        <f>'1'!I545</f>
        <v>0.453298970484525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0.60630950342010903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0.75788687927513632</v>
      </c>
      <c r="I546" s="5">
        <f>'1'!I546</f>
        <v>0.45473212756508175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0.60707637378081403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0.75884546722601753</v>
      </c>
      <c r="I547" s="5">
        <f>'1'!I547</f>
        <v>0.45530728033561052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0.60829336449067495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0.76036670561334363</v>
      </c>
      <c r="I548" s="5">
        <f>'1'!I548</f>
        <v>0.45622002336800621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0.60833165403174605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0.76041456753968251</v>
      </c>
      <c r="I549" s="5">
        <f>'1'!I549</f>
        <v>0.45624874052380954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0.60796076867649096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0.75995096084561364</v>
      </c>
      <c r="I550" s="5">
        <f>'1'!I550</f>
        <v>0.45597057650736822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0.60901079588295004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0.76126349485368761</v>
      </c>
      <c r="I551" s="5">
        <f>'1'!I551</f>
        <v>0.45675809691221253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0.60721942428393505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0.75902428035491876</v>
      </c>
      <c r="I552" s="5">
        <f>'1'!I552</f>
        <v>0.45541456821295129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0.60792776849208396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0.75990971061510493</v>
      </c>
      <c r="I553" s="5">
        <f>'1'!I553</f>
        <v>0.455945826369063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0.60831882116658598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0.76039852645823247</v>
      </c>
      <c r="I554" s="5">
        <f>'1'!I554</f>
        <v>0.45623911587493948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0.60963627168075196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0.7620453396009399</v>
      </c>
      <c r="I555" s="5">
        <f>'1'!I555</f>
        <v>0.45722720376056397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0.60956524285437996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0.76195655356797498</v>
      </c>
      <c r="I556" s="5">
        <f>'1'!I556</f>
        <v>0.45717393214078494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0.60876199137629905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0.76095248922037384</v>
      </c>
      <c r="I557" s="5">
        <f>'1'!I557</f>
        <v>0.45657149353222426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0.60997421005659902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0.76246776257074877</v>
      </c>
      <c r="I558" s="5">
        <f>'1'!I558</f>
        <v>0.45748065754244926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0.61088744927392302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0.76360931159240375</v>
      </c>
      <c r="I559" s="5">
        <f>'1'!I559</f>
        <v>0.45816558695544229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0.61105073965896695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0.76381342457370871</v>
      </c>
      <c r="I560" s="5">
        <f>'1'!I560</f>
        <v>0.45828805474422518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0.61253943903080299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0.76567429878850368</v>
      </c>
      <c r="I561" s="5">
        <f>'1'!I561</f>
        <v>0.45940457927310224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0.61132540743769603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0.76415675929712001</v>
      </c>
      <c r="I562" s="5">
        <f>'1'!I562</f>
        <v>0.45849405557827205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0.61086829104123597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0.76358536380154496</v>
      </c>
      <c r="I563" s="5">
        <f>'1'!I563</f>
        <v>0.45815121828092698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0.61351537733851502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0.76689422167314381</v>
      </c>
      <c r="I564" s="5">
        <f>'1'!I564</f>
        <v>0.46013653300388624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0.61401860181702905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0.76752325227128626</v>
      </c>
      <c r="I565" s="5">
        <f>'1'!I565</f>
        <v>0.46051395136277179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0.61343859028094905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0.76679823785118628</v>
      </c>
      <c r="I566" s="5">
        <f>'1'!I566</f>
        <v>0.46007894271071181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0.61226352006946205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0.76532940008682759</v>
      </c>
      <c r="I567" s="5">
        <f>'1'!I567</f>
        <v>0.45919764005209651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0.61329637573514395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0.76662046966892994</v>
      </c>
      <c r="I568" s="5">
        <f>'1'!I568</f>
        <v>0.45997228180135796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0.61336012982390498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0.76670016227988125</v>
      </c>
      <c r="I569" s="5">
        <f>'1'!I569</f>
        <v>0.4600200973679287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0.61305861023197605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0.76632326278997009</v>
      </c>
      <c r="I570" s="5">
        <f>'1'!I570</f>
        <v>0.45979395767398201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0.61301994411020599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0.76627493013775749</v>
      </c>
      <c r="I571" s="5">
        <f>'1'!I571</f>
        <v>0.4597649580826545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0.61491961409311202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0.76864951761639</v>
      </c>
      <c r="I572" s="5">
        <f>'1'!I572</f>
        <v>0.46118971056983404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0.61447049832447898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0.76808812290559869</v>
      </c>
      <c r="I573" s="5">
        <f>'1'!I573</f>
        <v>0.46085287374335926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0.61738290247833905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0.77172862809792386</v>
      </c>
      <c r="I574" s="5">
        <f>'1'!I574</f>
        <v>0.46303717685875428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0.61880229174841705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0.77350286468552132</v>
      </c>
      <c r="I575" s="5">
        <f>'1'!I575</f>
        <v>0.46410171881131279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0.61684620216611696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0.7710577527076462</v>
      </c>
      <c r="I576" s="5">
        <f>'1'!I576</f>
        <v>0.46263465162458772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0.61447985330375299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0.76809981662969129</v>
      </c>
      <c r="I577" s="5">
        <f>'1'!I577</f>
        <v>0.46085988997781474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0.61601182943336297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0.77001478679170376</v>
      </c>
      <c r="I578" s="5">
        <f>'1'!I578</f>
        <v>0.46200887207502223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0.61490042001104295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0.76862552501380366</v>
      </c>
      <c r="I579" s="5">
        <f>'1'!I579</f>
        <v>0.46117531500828224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0.61583551931996094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0.76979439914995118</v>
      </c>
      <c r="I580" s="5">
        <f>'1'!I580</f>
        <v>0.46187663948997071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0.61796137678569396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0.77245172098211745</v>
      </c>
      <c r="I581" s="5">
        <f>'1'!I581</f>
        <v>0.46347103258927047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0.61716609701840797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0.77145762127300999</v>
      </c>
      <c r="I582" s="5">
        <f>'1'!I582</f>
        <v>0.46287457276380595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0.61707477201734295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0.77134346502167872</v>
      </c>
      <c r="I583" s="5">
        <f>'1'!I583</f>
        <v>0.46280607901300719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0.61527681999153305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0.76909602498941632</v>
      </c>
      <c r="I584" s="5">
        <f>'1'!I584</f>
        <v>0.46145761499364979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0.61727032995318298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0.77158791244147873</v>
      </c>
      <c r="I585" s="5">
        <f>'1'!I585</f>
        <v>0.46295274746488724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0.61897493493146605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0.77371866866433259</v>
      </c>
      <c r="I586" s="5">
        <f>'1'!I586</f>
        <v>0.46423120119859951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0.61601141522692404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0.77001426903365511</v>
      </c>
      <c r="I587" s="5">
        <f>'1'!I587</f>
        <v>0.46200856142019303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0.61527214563896104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0.76909018204870128</v>
      </c>
      <c r="I588" s="5">
        <f>'1'!I588</f>
        <v>0.46145410922922081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0.61832521588545797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0.77290651985682246</v>
      </c>
      <c r="I589" s="5">
        <f>'1'!I589</f>
        <v>0.46374391191409348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0.61739779047548105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0.77174723809435131</v>
      </c>
      <c r="I590" s="5">
        <f>'1'!I590</f>
        <v>0.46304834285661078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0.61553461424692602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0.76941826780865752</v>
      </c>
      <c r="I591" s="5">
        <f>'1'!I591</f>
        <v>0.46165096068519451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0.61572582789879404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0.76965728487349261</v>
      </c>
      <c r="I592" s="5">
        <f>'1'!I592</f>
        <v>0.46179437092409553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0.61570744302246305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0.76963430377807884</v>
      </c>
      <c r="I593" s="5">
        <f>'1'!I593</f>
        <v>0.46178058226684726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0.61652480620485794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0.77065600775607246</v>
      </c>
      <c r="I594" s="5">
        <f>'1'!I594</f>
        <v>0.46239360465364343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0.61526482193024501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0.76908102741280626</v>
      </c>
      <c r="I595" s="5">
        <f>'1'!I595</f>
        <v>0.46144861644768376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0.61612964134439596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0.77016205168049501</v>
      </c>
      <c r="I596" s="5">
        <f>'1'!I596</f>
        <v>0.46209723100829697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0.61920844755858895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0.77401055944823616</v>
      </c>
      <c r="I597" s="5">
        <f>'1'!I597</f>
        <v>0.46440633566894174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0.61859526796973496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0.77324408496216868</v>
      </c>
      <c r="I598" s="5">
        <f>'1'!I598</f>
        <v>0.46394645097730125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0.619304657950843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0.77413082243855369</v>
      </c>
      <c r="I599" s="5">
        <f>'1'!I599</f>
        <v>0.46447849346313225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0.62053666750085801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0.77567083437607254</v>
      </c>
      <c r="I600" s="5">
        <f>'1'!I600</f>
        <v>0.46540250062564348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0.61833273686823298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0.77291592108529117</v>
      </c>
      <c r="I601" s="5">
        <f>'1'!I601</f>
        <v>0.46374955265117473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0.61753039269399201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0.77191299086748999</v>
      </c>
      <c r="I602" s="5">
        <f>'1'!I602</f>
        <v>0.46314779452049404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0.61709212172656602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0.77136515215820756</v>
      </c>
      <c r="I603" s="5">
        <f>'1'!I603</f>
        <v>0.46281909129492449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0.61786238976308006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0.7723279872038501</v>
      </c>
      <c r="I604" s="5">
        <f>'1'!I604</f>
        <v>0.46339679232231001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0.61837722958347296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0.77297153697934118</v>
      </c>
      <c r="I605" s="5">
        <f>'1'!I605</f>
        <v>0.46378292218760475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0.61935310126975995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0.77419137658719994</v>
      </c>
      <c r="I606" s="5">
        <f>'1'!I606</f>
        <v>0.46451482595231997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0.61761447674009295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0.77201809592511617</v>
      </c>
      <c r="I607" s="5">
        <f>'1'!I607</f>
        <v>0.46321085755506974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0.62065655014889298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0.77582068768611623</v>
      </c>
      <c r="I608" s="5">
        <f>'1'!I608</f>
        <v>0.46549241261166974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0.61979553606233595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0.77474442007791988</v>
      </c>
      <c r="I609" s="5">
        <f>'1'!I609</f>
        <v>0.46484665204675196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0.61915513775914199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0.77394392219892749</v>
      </c>
      <c r="I610" s="5">
        <f>'1'!I610</f>
        <v>0.4643663533193565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0.61984972708265396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0.77481215885331745</v>
      </c>
      <c r="I611" s="5">
        <f>'1'!I611</f>
        <v>0.46488729531199047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0.61997884146286897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0.77497355182858618</v>
      </c>
      <c r="I612" s="5">
        <f>'1'!I612</f>
        <v>0.46498413109715175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0.61838478803786801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0.77298098504733503</v>
      </c>
      <c r="I613" s="5">
        <f>'1'!I613</f>
        <v>0.46378859102840098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0.61766036813065694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0.77207546016332118</v>
      </c>
      <c r="I614" s="5">
        <f>'1'!I614</f>
        <v>0.46324527609799271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0.61720086016381903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0.77150107520477373</v>
      </c>
      <c r="I615" s="5">
        <f>'1'!I615</f>
        <v>0.46290064512286427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0.61955367167055597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0.77444208958819494</v>
      </c>
      <c r="I616" s="5">
        <f>'1'!I616</f>
        <v>0.46466525375291701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0.62017310134942205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0.77521637668677756</v>
      </c>
      <c r="I617" s="5">
        <f>'1'!I617</f>
        <v>0.46512982601206654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0.62078587277212904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0.77598234096516128</v>
      </c>
      <c r="I618" s="5">
        <f>'1'!I618</f>
        <v>0.46558940457909681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0.62116695909827202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0.77645869887284003</v>
      </c>
      <c r="I619" s="5">
        <f>'1'!I619</f>
        <v>0.46587521932370402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0.62035700921777504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0.77544626152221885</v>
      </c>
      <c r="I620" s="5">
        <f>'1'!I620</f>
        <v>0.46526775691333128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0.62022908584817105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0.77528635731021378</v>
      </c>
      <c r="I621" s="5">
        <f>'1'!I621</f>
        <v>0.46517181438612831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0.62049117890043803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0.77561397362554751</v>
      </c>
      <c r="I622" s="5">
        <f>'1'!I622</f>
        <v>0.46536838417532855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0.62140307776307402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0.77675384720384255</v>
      </c>
      <c r="I623" s="5">
        <f>'1'!I623</f>
        <v>0.46605230832230549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0.61955391057876896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0.77444238822346123</v>
      </c>
      <c r="I624" s="5">
        <f>'1'!I624</f>
        <v>0.46466543293407669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0.61869716514374196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0.77337145642967742</v>
      </c>
      <c r="I625" s="5">
        <f>'1'!I625</f>
        <v>0.46402287385780649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0.61549597663933098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0.76936997079916369</v>
      </c>
      <c r="I626" s="5">
        <f>'1'!I626</f>
        <v>0.46162198247949826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0.61431047132862704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0.76788808916078377</v>
      </c>
      <c r="I627" s="5">
        <f>'1'!I627</f>
        <v>0.46073285349647031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0.61698171330915597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0.7712271416364449</v>
      </c>
      <c r="I628" s="5">
        <f>'1'!I628</f>
        <v>0.46273628498186697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0.61782325988714704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0.77227907485893377</v>
      </c>
      <c r="I629" s="5">
        <f>'1'!I629</f>
        <v>0.4633674449153603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0.61740688852955805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0.77175861066194762</v>
      </c>
      <c r="I630" s="5">
        <f>'1'!I630</f>
        <v>0.46305516639716854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0.61893872485862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0.77367340607327506</v>
      </c>
      <c r="I631" s="5">
        <f>'1'!I631</f>
        <v>0.464204043643965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0.62065661840489705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0.77582077300612129</v>
      </c>
      <c r="I632" s="5">
        <f>'1'!I632</f>
        <v>0.46549246380367282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0.62125721463073602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0.77657151828842008</v>
      </c>
      <c r="I633" s="5">
        <f>'1'!I633</f>
        <v>0.46594291097305202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0.61797992857384298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0.77247491071730368</v>
      </c>
      <c r="I634" s="5">
        <f>'1'!I634</f>
        <v>0.46348494643038224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0.61910335122874605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0.77387918903593256</v>
      </c>
      <c r="I635" s="5">
        <f>'1'!I635</f>
        <v>0.46432751342155953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0.61926030829387302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0.77407538536734122</v>
      </c>
      <c r="I636" s="5">
        <f>'1'!I636</f>
        <v>0.46444523122040476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0.61842717659842705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0.77303397074803382</v>
      </c>
      <c r="I637" s="5">
        <f>'1'!I637</f>
        <v>0.46382038244882029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0.61895834962643703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0.77369793703304635</v>
      </c>
      <c r="I638" s="5">
        <f>'1'!I638</f>
        <v>0.46421876221982777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0.61937488555961195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0.77421860694951494</v>
      </c>
      <c r="I639" s="5">
        <f>'1'!I639</f>
        <v>0.46453116416970897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0.61777409095126101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0.77221761368907627</v>
      </c>
      <c r="I640" s="5">
        <f>'1'!I640</f>
        <v>0.46333056821344576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0.616220243301974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0.77027530412746748</v>
      </c>
      <c r="I641" s="5">
        <f>'1'!I641</f>
        <v>0.46216518247648053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0.61789718285617601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0.77237147857022004</v>
      </c>
      <c r="I642" s="5">
        <f>'1'!I642</f>
        <v>0.46342288714213198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0.62185017360993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0.77731271701241256</v>
      </c>
      <c r="I643" s="5">
        <f>'1'!I643</f>
        <v>0.4663876302074475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0.62101566662260899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0.77626958327826123</v>
      </c>
      <c r="I644" s="5">
        <f>'1'!I644</f>
        <v>0.46576174996695674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0.62117862575703098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0.77647328219628875</v>
      </c>
      <c r="I645" s="5">
        <f>'1'!I645</f>
        <v>0.46588396931777321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0.61902160456686595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0.77377700570858243</v>
      </c>
      <c r="I646" s="5">
        <f>'1'!I646</f>
        <v>0.46426620342514946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0.61795690106069701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0.77244612632587129</v>
      </c>
      <c r="I647" s="5">
        <f>'1'!I647</f>
        <v>0.46346767579552273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0.61939855120846798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0.77424818901058501</v>
      </c>
      <c r="I648" s="5">
        <f>'1'!I648</f>
        <v>0.46454891340635096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0.62345120026216905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0.77931400032771125</v>
      </c>
      <c r="I649" s="5">
        <f>'1'!I649</f>
        <v>0.46758840019662679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0.62126204611473002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0.77657755764341252</v>
      </c>
      <c r="I650" s="5">
        <f>'1'!I650</f>
        <v>0.46594653458604751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0.62293267268359898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0.77866584085449875</v>
      </c>
      <c r="I651" s="5">
        <f>'1'!I651</f>
        <v>0.4671995045126992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0.62331564619600799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0.77914455774501001</v>
      </c>
      <c r="I652" s="5">
        <f>'1'!I652</f>
        <v>0.46748673464700596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0.62256821178004296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0.77821026472505372</v>
      </c>
      <c r="I653" s="5">
        <f>'1'!I653</f>
        <v>0.46692615883503219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0.62261101546697195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0.77826376933371488</v>
      </c>
      <c r="I654" s="5">
        <f>'1'!I654</f>
        <v>0.46695826160022896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0.61359465342671904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0.76699331678339877</v>
      </c>
      <c r="I655" s="5">
        <f>'1'!I655</f>
        <v>0.46019599007003931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0.61886575620159101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0.77358219525198879</v>
      </c>
      <c r="I656" s="5">
        <f>'1'!I656</f>
        <v>0.46414931715119323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0.62189634083036804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0.77737042603796003</v>
      </c>
      <c r="I657" s="5">
        <f>'1'!I657</f>
        <v>0.46642225562277606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0.62643995234856098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0.7830499404357012</v>
      </c>
      <c r="I658" s="5">
        <f>'1'!I658</f>
        <v>0.46982996426142076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0.62589723086260796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0.78237153857825992</v>
      </c>
      <c r="I659" s="5">
        <f>'1'!I659</f>
        <v>0.46942292314695599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0.61982674278573602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0.77478342848216997</v>
      </c>
      <c r="I660" s="5">
        <f>'1'!I660</f>
        <v>0.46487005708930201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0.61596927039007598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0.76996158798759495</v>
      </c>
      <c r="I661" s="5">
        <f>'1'!I661</f>
        <v>0.46197695279255702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0.61585727078908903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0.76982158848636129</v>
      </c>
      <c r="I662" s="5">
        <f>'1'!I662</f>
        <v>0.46189295309181677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0.61702932523098697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0.77128665653873374</v>
      </c>
      <c r="I663" s="5">
        <f>'1'!I663</f>
        <v>0.4627719939232402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0.61200679292703597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0.76500849115879499</v>
      </c>
      <c r="I664" s="5">
        <f>'1'!I664</f>
        <v>0.45900509469527695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0.60727471353442597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0.75909339191803249</v>
      </c>
      <c r="I665" s="5">
        <f>'1'!I665</f>
        <v>0.45545603515081945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0.60410356098053097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0.75512945122566366</v>
      </c>
      <c r="I666" s="5">
        <f>'1'!I666</f>
        <v>0.45307767073539823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0.60567756609762802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0.75709695762203499</v>
      </c>
      <c r="I667" s="5">
        <f>'1'!I667</f>
        <v>0.45425817457322104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0.60237340324008404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0.75296675405010505</v>
      </c>
      <c r="I668" s="5">
        <f>'1'!I668</f>
        <v>0.45178005243006303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0.59771483248803103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0.74714354061003885</v>
      </c>
      <c r="I669" s="5">
        <f>'1'!I669</f>
        <v>0.44828612436602328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0.60642311578574604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0.75802889473218249</v>
      </c>
      <c r="I670" s="5">
        <f>'1'!I670</f>
        <v>0.45481733683930953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0.59883862828275602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0.74854828535344509</v>
      </c>
      <c r="I671" s="5">
        <f>'1'!I671</f>
        <v>0.44912897121206702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0.58734483416369598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0.73418104270462003</v>
      </c>
      <c r="I672" s="5">
        <f>'1'!I672</f>
        <v>0.44050862562277199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0.59866148229668703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0.74832685287085876</v>
      </c>
      <c r="I673" s="5">
        <f>'1'!I673</f>
        <v>0.4489961117225153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0.59941368238971504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0.74926710298714383</v>
      </c>
      <c r="I674" s="5">
        <f>'1'!I674</f>
        <v>0.44956026179228625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0.60348228557698103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0.75435285697122634</v>
      </c>
      <c r="I675" s="5">
        <f>'1'!I675</f>
        <v>0.45261171418273577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0.59367052278223298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0.74208815347779122</v>
      </c>
      <c r="I676" s="5">
        <f>'1'!I676</f>
        <v>0.44525289208667473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0.59829808847900501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0.74787261059875632</v>
      </c>
      <c r="I677" s="5">
        <f>'1'!I677</f>
        <v>0.44872356635925376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0.59398767605397795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0.74248459506747244</v>
      </c>
      <c r="I678" s="5">
        <f>'1'!I678</f>
        <v>0.44549075704048346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0.57783714144409604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0.72229642680512007</v>
      </c>
      <c r="I679" s="5">
        <f>'1'!I679</f>
        <v>0.433377856083072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0.60110411292469501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0.75138014115586871</v>
      </c>
      <c r="I680" s="5">
        <f>'1'!I680</f>
        <v>0.45082808469352126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0.60666303744104899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0.75832879680131127</v>
      </c>
      <c r="I681" s="5">
        <f>'1'!I681</f>
        <v>0.45499727808078672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0.60769237117262398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0.75961546396577995</v>
      </c>
      <c r="I682" s="5">
        <f>'1'!I682</f>
        <v>0.45576927837946801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0.58499612102508403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0.73124515128135503</v>
      </c>
      <c r="I683" s="5">
        <f>'1'!I683</f>
        <v>0.43874709076881302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0.57583713592019803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0.71979641990024756</v>
      </c>
      <c r="I684" s="5">
        <f>'1'!I684</f>
        <v>0.43187785194014849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0.57666482911160499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0.7208310363895063</v>
      </c>
      <c r="I685" s="5">
        <f>'1'!I685</f>
        <v>0.43249862183370374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0.61080037735688397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0.76350047169610491</v>
      </c>
      <c r="I686" s="5">
        <f>'1'!I686</f>
        <v>0.45810028301766298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0.60128756494427305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0.75160945618034125</v>
      </c>
      <c r="I687" s="5">
        <f>'1'!I687</f>
        <v>0.45096567370820478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0.56575154443239895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0.70718943054049865</v>
      </c>
      <c r="I688" s="5">
        <f>'1'!I688</f>
        <v>0.42431365832429924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0.57266013509610803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0.71582516887013503</v>
      </c>
      <c r="I689" s="5">
        <f>'1'!I689</f>
        <v>0.42949510132208102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0.575229740269251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0.71903717533656375</v>
      </c>
      <c r="I690" s="5">
        <f>'1'!I690</f>
        <v>0.43142230520193825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0.53031944746034698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0.66289930932543373</v>
      </c>
      <c r="I691" s="5">
        <f>'1'!I691</f>
        <v>0.39773958559526024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0.53634693547370504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0.67043366934213133</v>
      </c>
      <c r="I692" s="5">
        <f>'1'!I692</f>
        <v>0.40226020160527876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0.54262291274671903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0.67827864093339874</v>
      </c>
      <c r="I693" s="5">
        <f>'1'!I693</f>
        <v>0.40696718456003927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0.56733097990766301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0.70916372488457879</v>
      </c>
      <c r="I694" s="5">
        <f>'1'!I694</f>
        <v>0.42549823493074723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0.583627102505064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0.72953387813132997</v>
      </c>
      <c r="I695" s="5">
        <f>'1'!I695</f>
        <v>0.43772032687879803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0.585077321925627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0.73134665240703378</v>
      </c>
      <c r="I696" s="5">
        <f>'1'!I696</f>
        <v>0.43880799144422022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0.55068897094633795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0.68836121368292247</v>
      </c>
      <c r="I697" s="5">
        <f>'1'!I697</f>
        <v>0.41301672820975344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0.58064839068277396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0.72581048835346751</v>
      </c>
      <c r="I698" s="5">
        <f>'1'!I698</f>
        <v>0.43548629301208047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0.55378640218151598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0.69223300272689503</v>
      </c>
      <c r="I699" s="5">
        <f>'1'!I699</f>
        <v>0.41533980163613698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0.53305429662582504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0.66631787078228133</v>
      </c>
      <c r="I700" s="5">
        <f>'1'!I700</f>
        <v>0.39979072246936875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0.51380071965162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0.64225089956452497</v>
      </c>
      <c r="I701" s="5">
        <f>'1'!I701</f>
        <v>0.38535053973871503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0.52077510030213203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0.65096887537766501</v>
      </c>
      <c r="I702" s="5">
        <f>'1'!I702</f>
        <v>0.39058132522659905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0.60734256513303697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0.75917820641629619</v>
      </c>
      <c r="I703" s="5">
        <f>'1'!I703</f>
        <v>0.45550692384977776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0.57483403146106804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0.71854253932633505</v>
      </c>
      <c r="I704" s="5">
        <f>'1'!I704</f>
        <v>0.43112552359580103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0.60322209672649396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0.75402762090811748</v>
      </c>
      <c r="I705" s="5">
        <f>'1'!I705</f>
        <v>0.45241657254487044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0.59922385504504505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0.74902981880630626</v>
      </c>
      <c r="I706" s="5">
        <f>'1'!I706</f>
        <v>0.44941789128378379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0.57157517651712797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0.71446897064641002</v>
      </c>
      <c r="I707" s="5">
        <f>'1'!I707</f>
        <v>0.42868138238784598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0.54282856436382498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0.67853570545478126</v>
      </c>
      <c r="I708" s="5">
        <f>'1'!I708</f>
        <v>0.40712142327286871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0.57221837414270105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0.71527296767837634</v>
      </c>
      <c r="I709" s="5">
        <f>'1'!I709</f>
        <v>0.42916378060702576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0.564438391791935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0.70554798973991872</v>
      </c>
      <c r="I710" s="5">
        <f>'1'!I710</f>
        <v>0.42332879384395128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0.50935161333814105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0.63668951667267626</v>
      </c>
      <c r="I711" s="5">
        <f>'1'!I711</f>
        <v>0.38201371000360579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0.51947845620338795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0.64934807025423491</v>
      </c>
      <c r="I712" s="5">
        <f>'1'!I712</f>
        <v>0.38960884215254099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0.60319686014290896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0.7539960751786362</v>
      </c>
      <c r="I713" s="5">
        <f>'1'!I713</f>
        <v>0.45239764510718172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0.61282890773356602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0.76603613466695752</v>
      </c>
      <c r="I714" s="5">
        <f>'1'!I714</f>
        <v>0.45962168080017451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0.61694546043286802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0.77118182554108505</v>
      </c>
      <c r="I715" s="5">
        <f>'1'!I715</f>
        <v>0.46270909532465099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0.56162169680075402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0.70202712100094256</v>
      </c>
      <c r="I716" s="5">
        <f>'1'!I716</f>
        <v>0.42121627260056549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0.22593128284203501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0.22548185544614399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0.22473542386345299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0.22272769870095699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0.21153900766608499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0.20338209472048899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0.187482762477652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0.17652278452412101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0.16183034282731801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0.14855100894017201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0.13604496656906301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0.11911414165300099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0.122187136679307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0.115158443644961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9.4890422338818697E-2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9.4751327516848297E-2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0.100480498234536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9.7021580482522005E-2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0.114915825017541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0.120245027699787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0.12310078882670999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0.13122158003143999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0.144112665913079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0.16835336624816699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0.192468215853275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0.207311832948567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0.21224130902402599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0.21797897403827601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0.21231070414704001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0.19944375263661701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0.187352362512127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0.17486085441028201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0.21857606801285251</v>
      </c>
      <c r="I37" s="4">
        <f>'1'!I37</f>
        <v>0.13114564080771152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0.14155599085594384</v>
      </c>
      <c r="N37" s="4">
        <f>'1'!N37</f>
        <v>0.17486085441028201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0.1769449885699298</v>
      </c>
      <c r="W37" s="4">
        <f>'1'!W37</f>
        <v>0.10616699314195788</v>
      </c>
      <c r="X37" s="4">
        <f>'1'!X37</f>
        <v>0.21857606801285251</v>
      </c>
      <c r="Y37" s="4">
        <f>'1'!Y37</f>
        <v>0.13114564080771152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0.149129207227196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0.186411509033995</v>
      </c>
      <c r="I38" s="4">
        <f>'1'!I38</f>
        <v>0.11184690542039699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0.12072532051728219</v>
      </c>
      <c r="N38" s="4">
        <f>'1'!N38</f>
        <v>0.149129207227196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0.15090665064660275</v>
      </c>
      <c r="W38" s="4">
        <f>'1'!W38</f>
        <v>9.054399038796164E-2</v>
      </c>
      <c r="X38" s="4">
        <f>'1'!X38</f>
        <v>0.186411509033995</v>
      </c>
      <c r="Y38" s="4">
        <f>'1'!Y38</f>
        <v>0.11184690542039699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0.124674888036334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0.1558436100454175</v>
      </c>
      <c r="I39" s="4">
        <f>'1'!I39</f>
        <v>9.3506166027250509E-2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0.1009286919611401</v>
      </c>
      <c r="N39" s="4">
        <f>'1'!N39</f>
        <v>0.124674888036334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0.12616086495142512</v>
      </c>
      <c r="W39" s="4">
        <f>'1'!W39</f>
        <v>7.5696518970855081E-2</v>
      </c>
      <c r="X39" s="4">
        <f>'1'!X39</f>
        <v>0.1558436100454175</v>
      </c>
      <c r="Y39" s="4">
        <f>'1'!Y39</f>
        <v>9.3506166027250509E-2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0.10249396559731801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0.12811745699664751</v>
      </c>
      <c r="I40" s="4">
        <f>'1'!I40</f>
        <v>7.6870474197988509E-2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8.297245776256626E-2</v>
      </c>
      <c r="N40" s="4">
        <f>'1'!N40</f>
        <v>0.10249396559731801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0.10371557220320782</v>
      </c>
      <c r="W40" s="4">
        <f>'1'!W40</f>
        <v>6.2229343321924695E-2</v>
      </c>
      <c r="X40" s="4">
        <f>'1'!X40</f>
        <v>0.12811745699664751</v>
      </c>
      <c r="Y40" s="4">
        <f>'1'!Y40</f>
        <v>7.6870474197988509E-2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8.2757125331125198E-2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0.1034464066639065</v>
      </c>
      <c r="I41" s="4">
        <f>'1'!I41</f>
        <v>6.2067843998343898E-2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6.6994793752695486E-2</v>
      </c>
      <c r="N41" s="4">
        <f>'1'!N41</f>
        <v>8.2757125331125198E-2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8.3743492190869351E-2</v>
      </c>
      <c r="W41" s="4">
        <f>'1'!W41</f>
        <v>5.0246095314521615E-2</v>
      </c>
      <c r="X41" s="4">
        <f>'1'!X41</f>
        <v>0.1034464066639065</v>
      </c>
      <c r="Y41" s="4">
        <f>'1'!Y41</f>
        <v>6.2067843998343898E-2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6.4265779949513699E-2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8.0332224936892127E-2</v>
      </c>
      <c r="I42" s="4">
        <f>'1'!I42</f>
        <v>4.8199334962135271E-2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5.2025401508895605E-2</v>
      </c>
      <c r="N42" s="4">
        <f>'1'!N42</f>
        <v>6.4265779949513699E-2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6.503175188611951E-2</v>
      </c>
      <c r="W42" s="4">
        <f>'1'!W42</f>
        <v>3.90190511316717E-2</v>
      </c>
      <c r="X42" s="4">
        <f>'1'!X42</f>
        <v>8.0332224936892127E-2</v>
      </c>
      <c r="Y42" s="4">
        <f>'1'!Y42</f>
        <v>4.8199334962135271E-2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6.0249241268191603E-2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7.53115515852395E-2</v>
      </c>
      <c r="I43" s="4">
        <f>'1'!I43</f>
        <v>4.5186930951143706E-2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4.8773872658923662E-2</v>
      </c>
      <c r="N43" s="4">
        <f>'1'!N43</f>
        <v>6.0249241268191603E-2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6.0967340823654577E-2</v>
      </c>
      <c r="W43" s="4">
        <f>'1'!W43</f>
        <v>3.6580404494192746E-2</v>
      </c>
      <c r="X43" s="4">
        <f>'1'!X43</f>
        <v>7.53115515852395E-2</v>
      </c>
      <c r="Y43" s="4">
        <f>'1'!Y43</f>
        <v>4.5186930951143706E-2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5.71218639592544E-2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7.1402329949068005E-2</v>
      </c>
      <c r="I44" s="4">
        <f>'1'!I44</f>
        <v>4.2841397969440802E-2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4.6242151106721474E-2</v>
      </c>
      <c r="N44" s="4">
        <f>'1'!N44</f>
        <v>5.71218639592544E-2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5.7802688883401843E-2</v>
      </c>
      <c r="W44" s="4">
        <f>'1'!W44</f>
        <v>3.4681613330041106E-2</v>
      </c>
      <c r="X44" s="4">
        <f>'1'!X44</f>
        <v>7.1402329949068005E-2</v>
      </c>
      <c r="Y44" s="4">
        <f>'1'!Y44</f>
        <v>4.2841397969440802E-2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4.3203265971500801E-2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5.4004082464376005E-2</v>
      </c>
      <c r="I45" s="4">
        <f>'1'!I45</f>
        <v>3.2402449478625597E-2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3.4974558161881365E-2</v>
      </c>
      <c r="N45" s="4">
        <f>'1'!N45</f>
        <v>4.3203265971500801E-2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4.3718197702351705E-2</v>
      </c>
      <c r="W45" s="4">
        <f>'1'!W45</f>
        <v>2.6230918621411026E-2</v>
      </c>
      <c r="X45" s="4">
        <f>'1'!X45</f>
        <v>5.4004082464376005E-2</v>
      </c>
      <c r="Y45" s="4">
        <f>'1'!Y45</f>
        <v>3.2402449478625597E-2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3.9796792963832303E-2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4.9745991204790382E-2</v>
      </c>
      <c r="I46" s="4">
        <f>'1'!I46</f>
        <v>2.9847594722874227E-2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3.2216898858712664E-2</v>
      </c>
      <c r="N46" s="4">
        <f>'1'!N46</f>
        <v>3.9796792963832303E-2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4.0271123573390827E-2</v>
      </c>
      <c r="W46" s="4">
        <f>'1'!W46</f>
        <v>2.4162674144034498E-2</v>
      </c>
      <c r="X46" s="4">
        <f>'1'!X46</f>
        <v>4.9745991204790382E-2</v>
      </c>
      <c r="Y46" s="4">
        <f>'1'!Y46</f>
        <v>2.9847594722874227E-2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4.2412011476032498E-2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5.301501434504062E-2</v>
      </c>
      <c r="I47" s="4">
        <f>'1'!I47</f>
        <v>3.1809008607024375E-2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3.4334009912800813E-2</v>
      </c>
      <c r="N47" s="4">
        <f>'1'!N47</f>
        <v>4.2412011476032498E-2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4.2917512391001014E-2</v>
      </c>
      <c r="W47" s="4">
        <f>'1'!W47</f>
        <v>2.5750507434600611E-2</v>
      </c>
      <c r="X47" s="4">
        <f>'1'!X47</f>
        <v>5.301501434504062E-2</v>
      </c>
      <c r="Y47" s="4">
        <f>'1'!Y47</f>
        <v>3.1809008607024375E-2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4.6921174110460401E-2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5.8651467638075501E-2</v>
      </c>
      <c r="I48" s="4">
        <f>'1'!I48</f>
        <v>3.5190880582845301E-2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3.7984335120233324E-2</v>
      </c>
      <c r="N48" s="4">
        <f>'1'!N48</f>
        <v>4.6921174110460401E-2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4.7480418900291657E-2</v>
      </c>
      <c r="W48" s="4">
        <f>'1'!W48</f>
        <v>2.8488251340174991E-2</v>
      </c>
      <c r="X48" s="4">
        <f>'1'!X48</f>
        <v>5.8651467638075501E-2</v>
      </c>
      <c r="Y48" s="4">
        <f>'1'!Y48</f>
        <v>3.5190880582845301E-2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4.9640833642877497E-2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6.2051042053596871E-2</v>
      </c>
      <c r="I49" s="4">
        <f>'1'!I49</f>
        <v>3.7230625232158122E-2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4.0185994841046617E-2</v>
      </c>
      <c r="N49" s="4">
        <f>'1'!N49</f>
        <v>4.9640833642877497E-2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5.0232493551308273E-2</v>
      </c>
      <c r="W49" s="4">
        <f>'1'!W49</f>
        <v>3.0139496130784961E-2</v>
      </c>
      <c r="X49" s="4">
        <f>'1'!X49</f>
        <v>6.2051042053596871E-2</v>
      </c>
      <c r="Y49" s="4">
        <f>'1'!Y49</f>
        <v>3.7230625232158122E-2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5.5014771569543201E-2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6.8768464461928996E-2</v>
      </c>
      <c r="I50" s="4">
        <f>'1'!I50</f>
        <v>4.1261078677157399E-2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4.4536385959590585E-2</v>
      </c>
      <c r="N50" s="4">
        <f>'1'!N50</f>
        <v>5.5014771569543201E-2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5.5670482449488232E-2</v>
      </c>
      <c r="W50" s="4">
        <f>'1'!W50</f>
        <v>3.3402289469692939E-2</v>
      </c>
      <c r="X50" s="4">
        <f>'1'!X50</f>
        <v>6.8768464461928996E-2</v>
      </c>
      <c r="Y50" s="4">
        <f>'1'!Y50</f>
        <v>4.1261078677157399E-2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7.55040235138663E-2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9.4380029392332879E-2</v>
      </c>
      <c r="I51" s="4">
        <f>'1'!I51</f>
        <v>5.6628017635399722E-2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6.1123153596390971E-2</v>
      </c>
      <c r="N51" s="4">
        <f>'1'!N51</f>
        <v>7.55040235138663E-2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7.6403941995488708E-2</v>
      </c>
      <c r="W51" s="4">
        <f>'1'!W51</f>
        <v>4.5842365197293226E-2</v>
      </c>
      <c r="X51" s="4">
        <f>'1'!X51</f>
        <v>9.4380029392332879E-2</v>
      </c>
      <c r="Y51" s="4">
        <f>'1'!Y51</f>
        <v>5.6628017635399722E-2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9.8908405805972405E-2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0.1236355072574655</v>
      </c>
      <c r="I52" s="4">
        <f>'1'!I52</f>
        <v>7.418130435447931E-2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8.0069821430673135E-2</v>
      </c>
      <c r="N52" s="4">
        <f>'1'!N52</f>
        <v>9.8908405805972405E-2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0.10008727678834142</v>
      </c>
      <c r="W52" s="4">
        <f>'1'!W52</f>
        <v>6.0052366073004848E-2</v>
      </c>
      <c r="X52" s="4">
        <f>'1'!X52</f>
        <v>0.1236355072574655</v>
      </c>
      <c r="Y52" s="4">
        <f>'1'!Y52</f>
        <v>7.418130435447931E-2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0.121697118997774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0.1521213987472175</v>
      </c>
      <c r="I53" s="4">
        <f>'1'!I53</f>
        <v>9.127283924833049E-2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9.8518083547867202E-2</v>
      </c>
      <c r="N53" s="4">
        <f>'1'!N53</f>
        <v>0.121697118997774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0.123147604434834</v>
      </c>
      <c r="W53" s="4">
        <f>'1'!W53</f>
        <v>7.3888562660900409E-2</v>
      </c>
      <c r="X53" s="4">
        <f>'1'!X53</f>
        <v>0.1521213987472175</v>
      </c>
      <c r="Y53" s="4">
        <f>'1'!Y53</f>
        <v>9.127283924833049E-2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0.16297836473076799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0.20372295591345999</v>
      </c>
      <c r="I54" s="4">
        <f>'1'!I54</f>
        <v>0.12223377354807599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0.13193669895615415</v>
      </c>
      <c r="N54" s="4">
        <f>'1'!N54</f>
        <v>0.16297836473076799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0.16492087369519268</v>
      </c>
      <c r="W54" s="4">
        <f>'1'!W54</f>
        <v>9.8952524217115617E-2</v>
      </c>
      <c r="X54" s="4">
        <f>'1'!X54</f>
        <v>0.20372295591345999</v>
      </c>
      <c r="Y54" s="4">
        <f>'1'!Y54</f>
        <v>0.12223377354807599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0.22319519845165001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0.27899399806456249</v>
      </c>
      <c r="I55" s="4">
        <f>'1'!I55</f>
        <v>0.1673963988387375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0.18068433656958355</v>
      </c>
      <c r="N55" s="4">
        <f>'1'!N55</f>
        <v>0.22319519845165001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0.22585542071197945</v>
      </c>
      <c r="W55" s="4">
        <f>'1'!W55</f>
        <v>0.13551325242718765</v>
      </c>
      <c r="X55" s="4">
        <f>'1'!X55</f>
        <v>0.27899399806456249</v>
      </c>
      <c r="Y55" s="4">
        <f>'1'!Y55</f>
        <v>0.1673963988387375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0.28638024842686899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0.35797531053358622</v>
      </c>
      <c r="I56" s="4">
        <f>'1'!I56</f>
        <v>0.21478518632015176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0.23183484928261375</v>
      </c>
      <c r="N56" s="4">
        <f>'1'!N56</f>
        <v>0.28638024842686899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0.28979356160326719</v>
      </c>
      <c r="W56" s="4">
        <f>'1'!W56</f>
        <v>0.1738761369619603</v>
      </c>
      <c r="X56" s="4">
        <f>'1'!X56</f>
        <v>0.35797531053358622</v>
      </c>
      <c r="Y56" s="4">
        <f>'1'!Y56</f>
        <v>0.21478518632015176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0.368190198834773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0.46023774854346622</v>
      </c>
      <c r="I57" s="4">
        <f>'1'!I57</f>
        <v>0.27614264912607978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0.29806287173465046</v>
      </c>
      <c r="N57" s="4">
        <f>'1'!N57</f>
        <v>0.368190198834773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0.37257858966831309</v>
      </c>
      <c r="W57" s="4">
        <f>'1'!W57</f>
        <v>0.22354715380098783</v>
      </c>
      <c r="X57" s="4">
        <f>'1'!X57</f>
        <v>0.46023774854346622</v>
      </c>
      <c r="Y57" s="4">
        <f>'1'!Y57</f>
        <v>0.27614264912607978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0.44917739513567201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0.56147174391958998</v>
      </c>
      <c r="I58" s="4">
        <f>'1'!I58</f>
        <v>0.33688304635175403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0.36362484589794541</v>
      </c>
      <c r="N58" s="4">
        <f>'1'!N58</f>
        <v>0.44917739513567201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0.45453105737243177</v>
      </c>
      <c r="W58" s="4">
        <f>'1'!W58</f>
        <v>0.27271863442345906</v>
      </c>
      <c r="X58" s="4">
        <f>'1'!X58</f>
        <v>0.56147174391958998</v>
      </c>
      <c r="Y58" s="4">
        <f>'1'!Y58</f>
        <v>0.33688304635175403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0.53901715773891801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0.67377144717364756</v>
      </c>
      <c r="I59" s="4">
        <f>'1'!I59</f>
        <v>0.40426286830418851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0.43635328278254443</v>
      </c>
      <c r="N59" s="4">
        <f>'1'!N59</f>
        <v>0.53901715773891801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0.54544160347818049</v>
      </c>
      <c r="W59" s="4">
        <f>'1'!W59</f>
        <v>0.32726496208690831</v>
      </c>
      <c r="X59" s="4">
        <f>'1'!X59</f>
        <v>0.67377144717364756</v>
      </c>
      <c r="Y59" s="4">
        <f>'1'!Y59</f>
        <v>0.40426286830418851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0.62877082703026799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0.78596353378783501</v>
      </c>
      <c r="I60" s="4">
        <f>'1'!I60</f>
        <v>0.47157812027270096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0.50901202411342672</v>
      </c>
      <c r="N60" s="4">
        <f>'1'!N60</f>
        <v>0.62877082703026799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0.63626503014178337</v>
      </c>
      <c r="W60" s="4">
        <f>'1'!W60</f>
        <v>0.38175901808507007</v>
      </c>
      <c r="X60" s="4">
        <f>'1'!X60</f>
        <v>0.78596353378783501</v>
      </c>
      <c r="Y60" s="4">
        <f>'1'!Y60</f>
        <v>0.47157812027270096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0.70915065102713204</v>
      </c>
      <c r="D61" s="3" t="e">
        <f>'1'!D61</f>
        <v>#N/A</v>
      </c>
      <c r="E61" s="39" t="e">
        <f>'1'!E61</f>
        <v>#N/A</v>
      </c>
      <c r="F61" s="3">
        <f>'1'!F61</f>
        <v>0.70915065102713204</v>
      </c>
      <c r="G61" s="39">
        <f>'1'!G61</f>
        <v>245</v>
      </c>
      <c r="H61" s="4">
        <f>'1'!H61</f>
        <v>0.88643831378391502</v>
      </c>
      <c r="I61" s="4">
        <f>'1'!I61</f>
        <v>0.53186298827034906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0.57408230910703251</v>
      </c>
      <c r="N61" s="4">
        <f>'1'!N61</f>
        <v>0.70915065102713204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0.57408230910703251</v>
      </c>
      <c r="T61" s="3" t="e">
        <f>'1'!T61</f>
        <v>#N/A</v>
      </c>
      <c r="U61" s="3" t="e">
        <f>'1'!U61</f>
        <v>#DIV/0!</v>
      </c>
      <c r="V61" s="4">
        <f>'1'!V61</f>
        <v>0.71760288638379066</v>
      </c>
      <c r="W61" s="4">
        <f>'1'!W61</f>
        <v>0.43056173183027435</v>
      </c>
      <c r="X61" s="4">
        <f>'1'!X61</f>
        <v>0.88643831378391502</v>
      </c>
      <c r="Y61" s="4">
        <f>'1'!Y61</f>
        <v>0.53186298827034906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0.78333541228539405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0.97916926535674254</v>
      </c>
      <c r="I62" s="4">
        <f>'1'!I62</f>
        <v>0.58750155921404557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0.63413747366482065</v>
      </c>
      <c r="N62" s="4">
        <f>'1'!N62</f>
        <v>0.78333541228539405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0.79267184208102581</v>
      </c>
      <c r="W62" s="4">
        <f>'1'!W62</f>
        <v>0.47560310524861549</v>
      </c>
      <c r="X62" s="4">
        <f>'1'!X62</f>
        <v>0.97916926535674254</v>
      </c>
      <c r="Y62" s="4">
        <f>'1'!Y62</f>
        <v>0.58750155921404557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0.84732012554624303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1.0591501569328039</v>
      </c>
      <c r="I63" s="4">
        <f>'1'!I63</f>
        <v>0.63549009415968227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0.68593534183731164</v>
      </c>
      <c r="N63" s="4">
        <f>'1'!N63</f>
        <v>0.84732012554624303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0.85741917729663952</v>
      </c>
      <c r="W63" s="4">
        <f>'1'!W63</f>
        <v>0.51445150637798376</v>
      </c>
      <c r="X63" s="4">
        <f>'1'!X63</f>
        <v>1.0591501569328039</v>
      </c>
      <c r="Y63" s="4">
        <f>'1'!Y63</f>
        <v>0.63549009415968227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0.900157242108927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1.1251965526361587</v>
      </c>
      <c r="I64" s="4">
        <f>'1'!I64</f>
        <v>0.67511793158169531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0.72870883973783396</v>
      </c>
      <c r="N64" s="4">
        <f>'1'!N64</f>
        <v>0.900157242108927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0.91088604967229247</v>
      </c>
      <c r="W64" s="4">
        <f>'1'!W64</f>
        <v>0.54653162980337544</v>
      </c>
      <c r="X64" s="4">
        <f>'1'!X64</f>
        <v>1.1251965526361587</v>
      </c>
      <c r="Y64" s="4">
        <f>'1'!Y64</f>
        <v>0.67511793158169531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0.94409832496327795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1.1801229062040974</v>
      </c>
      <c r="I65" s="4">
        <f>'1'!I65</f>
        <v>0.70807374372245846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0.76428068652828984</v>
      </c>
      <c r="N65" s="4">
        <f>'1'!N65</f>
        <v>0.94409832496327795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0.95535085816036225</v>
      </c>
      <c r="W65" s="4">
        <f>'1'!W65</f>
        <v>0.57321051489621744</v>
      </c>
      <c r="X65" s="4">
        <f>'1'!X65</f>
        <v>1.1801229062040974</v>
      </c>
      <c r="Y65" s="4">
        <f>'1'!Y65</f>
        <v>0.70807374372245846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0.973596294750663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1.2169953684383288</v>
      </c>
      <c r="I66" s="4">
        <f>'1'!I66</f>
        <v>0.73019722106299723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0.78816032703201633</v>
      </c>
      <c r="N66" s="4">
        <f>'1'!N66</f>
        <v>0.973596294750663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0.98520040879002035</v>
      </c>
      <c r="W66" s="4">
        <f>'1'!W66</f>
        <v>0.5911202452740123</v>
      </c>
      <c r="X66" s="4">
        <f>'1'!X66</f>
        <v>1.2169953684383288</v>
      </c>
      <c r="Y66" s="4">
        <f>'1'!Y66</f>
        <v>0.73019722106299723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0.99598758881894001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1.244984486023675</v>
      </c>
      <c r="I67" s="4">
        <f>'1'!I67</f>
        <v>0.74699069161420506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1.2303205234185512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1.537900654273189</v>
      </c>
      <c r="Y67" s="4">
        <f>'1'!Y67</f>
        <v>0.92274039256391349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1.2352769625146509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1.5440962031433136</v>
      </c>
      <c r="Y68" s="4">
        <f>'1'!Y68</f>
        <v>0.92645772188598818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0.99328627812118397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1.24160784765148</v>
      </c>
      <c r="I69" s="4">
        <f>'1'!I69</f>
        <v>0.74496470859088793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1.226983656545019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1.5337295706812737</v>
      </c>
      <c r="Y69" s="4">
        <f>'1'!Y69</f>
        <v>0.92023774240876421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0.987921961301235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1.2349024516265437</v>
      </c>
      <c r="I70" s="4">
        <f>'1'!I70</f>
        <v>0.74094147097592622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1.220357239557706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1.5254465494471325</v>
      </c>
      <c r="Y70" s="4">
        <f>'1'!Y70</f>
        <v>0.91526792966827952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0.96511753726594396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1.2063969215824299</v>
      </c>
      <c r="I71" s="4">
        <f>'1'!I71</f>
        <v>0.72383815294945797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1.1921874599034956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1.4902343248793695</v>
      </c>
      <c r="Y71" s="4">
        <f>'1'!Y71</f>
        <v>0.89414059492762177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0.92915498095388704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1.1614437261923589</v>
      </c>
      <c r="I72" s="4">
        <f>'1'!I72</f>
        <v>0.69686623571541528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1.147763742578076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1.434704678222595</v>
      </c>
      <c r="Y72" s="4">
        <f>'1'!Y72</f>
        <v>0.86082280693355706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0.89094463569302096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1.1136807946162761</v>
      </c>
      <c r="I73" s="4">
        <f>'1'!I73</f>
        <v>0.66820847676976569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1.1005633833475972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1.3757042291844965</v>
      </c>
      <c r="Y73" s="4">
        <f>'1'!Y73</f>
        <v>0.82542253751069783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0.85537680755225798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1.0692210094403225</v>
      </c>
      <c r="I74" s="4">
        <f>'1'!I74</f>
        <v>0.64153260566419346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1.0566272646386323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1.3207840807982905</v>
      </c>
      <c r="Y74" s="4">
        <f>'1'!Y74</f>
        <v>0.79247044847897419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0.80579551975678798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1.007244399695985</v>
      </c>
      <c r="I75" s="4">
        <f>'1'!I75</f>
        <v>0.60434663981759096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0.99538064205307941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1.2442258025663493</v>
      </c>
      <c r="Y75" s="4">
        <f>'1'!Y75</f>
        <v>0.74653548153980953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0.74864517475025705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0.93580646843782134</v>
      </c>
      <c r="I76" s="4">
        <f>'1'!I76</f>
        <v>0.56148388106269276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0.92478413746674759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1.1559801718334346</v>
      </c>
      <c r="Y76" s="4">
        <f>'1'!Y76</f>
        <v>0.69358810310006069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0.80953505193224196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0.69979869094368596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0.8747483636796074</v>
      </c>
      <c r="I77" s="4">
        <f>'1'!I77</f>
        <v>0.52484901820776453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0.8644452013206454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1.0805565016508067</v>
      </c>
      <c r="Y77" s="4">
        <f>'1'!Y77</f>
        <v>0.64833390099048405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0.64883884433412298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0.81104855541765375</v>
      </c>
      <c r="I78" s="4">
        <f>'1'!I78</f>
        <v>0.48662913325059221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0.80149567679057188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1.0018695959882149</v>
      </c>
      <c r="Y78" s="4">
        <f>'1'!Y78</f>
        <v>0.60112175759292885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0.59135977656516403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0.73919972070645501</v>
      </c>
      <c r="I79" s="4">
        <f>'1'!I79</f>
        <v>0.44351983242387305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0.73049310854875849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0.91311638568594811</v>
      </c>
      <c r="Y79" s="4">
        <f>'1'!Y79</f>
        <v>0.54786983141156886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0.54162516053034904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0.67703145066293624</v>
      </c>
      <c r="I80" s="4">
        <f>'1'!I80</f>
        <v>0.40621887039776178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0.66905708312143974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0.83632135390179974</v>
      </c>
      <c r="Y80" s="4">
        <f>'1'!Y80</f>
        <v>0.50179281234107975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0.48520629455592401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0.60650786819490499</v>
      </c>
      <c r="I81" s="4">
        <f>'1'!I81</f>
        <v>0.36390472091694304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0.59936415773203078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0.74920519716503842</v>
      </c>
      <c r="Y81" s="4">
        <f>'1'!Y81</f>
        <v>0.44952311829902308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0.43108579107276901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0.53885723884096126</v>
      </c>
      <c r="I82" s="4">
        <f>'1'!I82</f>
        <v>0.32331434330457676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0.53251034657959551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0.66563793322449438</v>
      </c>
      <c r="Y82" s="4">
        <f>'1'!Y82</f>
        <v>0.39938275993469663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0.37905928727500598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0.4738241090937575</v>
      </c>
      <c r="I83" s="4">
        <f>'1'!I83</f>
        <v>0.28429446545625447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0.46824320499803784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0.5853040062475473</v>
      </c>
      <c r="Y83" s="4">
        <f>'1'!Y83</f>
        <v>0.35118240374852838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0.33134896215361997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0.414186202692025</v>
      </c>
      <c r="I84" s="4">
        <f>'1'!I84</f>
        <v>0.24851172161521498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0.40930773950150573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0.51163467437688215</v>
      </c>
      <c r="Y84" s="4">
        <f>'1'!Y84</f>
        <v>0.30698080462612931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0.29303022764652198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0.36628778455815247</v>
      </c>
      <c r="I85" s="4">
        <f>'1'!I85</f>
        <v>0.21977267073489148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0.36197348953217234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0.45246686191521546</v>
      </c>
      <c r="Y85" s="4">
        <f>'1'!Y85</f>
        <v>0.27148011714912923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0.25909496241035501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0.32386870301294379</v>
      </c>
      <c r="I86" s="4">
        <f>'1'!I86</f>
        <v>0.19432122180776626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0.32005403816911099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0.40006754771138875</v>
      </c>
      <c r="Y86" s="4">
        <f>'1'!Y86</f>
        <v>0.24004052862683323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0.224608271929781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0.28076033991222626</v>
      </c>
      <c r="I87" s="4">
        <f>'1'!I87</f>
        <v>0.16845620394733574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0.2774534239050846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0.34681677988135573</v>
      </c>
      <c r="Y87" s="4">
        <f>'1'!Y87</f>
        <v>0.20809006792881346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0.196884841819818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0.2461060522747725</v>
      </c>
      <c r="I88" s="4">
        <f>'1'!I88</f>
        <v>0.14766363136486349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0.2432073093683623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0.30400913671045288</v>
      </c>
      <c r="Y88" s="4">
        <f>'1'!Y88</f>
        <v>0.18240548202627171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0.16542074585532601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0.20677593231915753</v>
      </c>
      <c r="I89" s="4">
        <f>'1'!I89</f>
        <v>0.12406555939149451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0.20434043647707514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0.25542554559634395</v>
      </c>
      <c r="Y89" s="4">
        <f>'1'!Y89</f>
        <v>0.15325532735780636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0.13741862775736499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0.17177328469670625</v>
      </c>
      <c r="I90" s="4">
        <f>'1'!I90</f>
        <v>0.10306397081802374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0.16975006508904933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0.21218758136131166</v>
      </c>
      <c r="Y90" s="4">
        <f>'1'!Y90</f>
        <v>0.127312548816787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0.110884819409104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0.13860602426138</v>
      </c>
      <c r="I91" s="4">
        <f>'1'!I91</f>
        <v>8.3163614556827997E-2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0.13697346290866361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0.17121682863582952</v>
      </c>
      <c r="Y91" s="4">
        <f>'1'!Y91</f>
        <v>0.1027300971814977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9.9973597270632306E-2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0.12496699658829039</v>
      </c>
      <c r="I92" s="4">
        <f>'1'!I92</f>
        <v>7.4980197952974226E-2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0.12349508156812967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0.15436885196016209</v>
      </c>
      <c r="Y92" s="4">
        <f>'1'!Y92</f>
        <v>9.262131117609726E-2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9.2295130577702403E-2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0.115368913222128</v>
      </c>
      <c r="I93" s="4">
        <f>'1'!I93</f>
        <v>6.9221347933276806E-2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0.1140100485549173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0.14251256069364662</v>
      </c>
      <c r="Y93" s="4">
        <f>'1'!Y93</f>
        <v>8.5507536416187968E-2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6.9703464365475795E-2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8.7129330456844747E-2</v>
      </c>
      <c r="I94" s="4">
        <f>'1'!I94</f>
        <v>5.2277598274106843E-2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8.6103083738133149E-2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0.10762885467266643</v>
      </c>
      <c r="Y94" s="4">
        <f>'1'!Y94</f>
        <v>6.4577312803599865E-2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6.5847049319869094E-2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8.2308811649836361E-2</v>
      </c>
      <c r="I95" s="4">
        <f>'1'!I95</f>
        <v>4.9385286989901821E-2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8.13393430744003E-2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0.10167417884300037</v>
      </c>
      <c r="Y95" s="4">
        <f>'1'!Y95</f>
        <v>6.1004507305800225E-2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5.4181261680000897E-2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6.7726577100001129E-2</v>
      </c>
      <c r="I96" s="4">
        <f>'1'!I96</f>
        <v>4.0635946260000673E-2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6.6928864353282963E-2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8.3661080441603697E-2</v>
      </c>
      <c r="Y96" s="4">
        <f>'1'!Y96</f>
        <v>5.0196648264962222E-2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5.15605982825868E-2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6.44507478532335E-2</v>
      </c>
      <c r="I97" s="4">
        <f>'1'!I97</f>
        <v>3.86704487119401E-2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6.3691619231951949E-2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7.9614524039939932E-2</v>
      </c>
      <c r="Y97" s="4">
        <f>'1'!Y97</f>
        <v>4.7768714423963965E-2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6.1621221416539397E-2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7.7026526770674245E-2</v>
      </c>
      <c r="I98" s="4">
        <f>'1'!I98</f>
        <v>4.621591606240455E-2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7.6119275217865545E-2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9.5149094022331931E-2</v>
      </c>
      <c r="Y98" s="4">
        <f>'1'!Y98</f>
        <v>5.7089456413399159E-2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6.2452044521737603E-2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7.8065055652172005E-2</v>
      </c>
      <c r="I99" s="4">
        <f>'1'!I99</f>
        <v>4.68390333913032E-2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7.7145571859641771E-2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9.6431964824552213E-2</v>
      </c>
      <c r="Y99" s="4">
        <f>'1'!Y99</f>
        <v>5.7859178894731328E-2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5.4092863780086702E-2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6.7616079725108372E-2</v>
      </c>
      <c r="I100" s="4">
        <f>'1'!I100</f>
        <v>4.0569647835065024E-2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6.681966846398428E-2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8.3524585579980354E-2</v>
      </c>
      <c r="Y100" s="4">
        <f>'1'!Y100</f>
        <v>5.0114751347988207E-2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4.5862547644525797E-2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5.7328184555657247E-2</v>
      </c>
      <c r="I101" s="4">
        <f>'1'!I101</f>
        <v>3.4396910733394348E-2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5.6652948547513286E-2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7.0816185684391603E-2</v>
      </c>
      <c r="Y101" s="4">
        <f>'1'!Y101</f>
        <v>4.2489711410634963E-2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4.2835649066463699E-2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5.3544561333079624E-2</v>
      </c>
      <c r="I102" s="4">
        <f>'1'!I102</f>
        <v>3.2126736799847774E-2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5.291389046616482E-2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6.6142363082706018E-2</v>
      </c>
      <c r="Y102" s="4">
        <f>'1'!Y102</f>
        <v>3.9685417849623615E-2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3.94064937190352E-2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4.9258117148794002E-2</v>
      </c>
      <c r="I103" s="4">
        <f>'1'!I103</f>
        <v>2.9554870289276398E-2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4.8677933864602473E-2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6.0847417330753092E-2</v>
      </c>
      <c r="Y103" s="4">
        <f>'1'!Y103</f>
        <v>3.6508450398451853E-2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4.40613566820557E-2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5.5076695852569621E-2</v>
      </c>
      <c r="I104" s="4">
        <f>'1'!I104</f>
        <v>3.3046017511541778E-2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5.4427978846484384E-2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6.8034973558105477E-2</v>
      </c>
      <c r="Y104" s="4">
        <f>'1'!Y104</f>
        <v>4.0820984134863292E-2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4.2794435052527197E-2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5.3493043815658996E-2</v>
      </c>
      <c r="I105" s="4">
        <f>'1'!I105</f>
        <v>3.2095826289395397E-2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5.2862979744216304E-2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6.6078724680270373E-2</v>
      </c>
      <c r="Y105" s="4">
        <f>'1'!Y105</f>
        <v>3.9647234808162228E-2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4.5941767097408201E-2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5.7427208871760255E-2</v>
      </c>
      <c r="I106" s="4">
        <f>'1'!I106</f>
        <v>3.4456325323056147E-2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5.675080651264193E-2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7.0938508140802409E-2</v>
      </c>
      <c r="Y106" s="4">
        <f>'1'!Y106</f>
        <v>4.2563104884481451E-2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3.7920030862357901E-2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4.7400038577947376E-2</v>
      </c>
      <c r="I107" s="4">
        <f>'1'!I107</f>
        <v>2.8440023146768426E-2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4.6841740542115283E-2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5.8552175677644105E-2</v>
      </c>
      <c r="Y107" s="4">
        <f>'1'!Y107</f>
        <v>3.5131305406586461E-2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4.1597906573803897E-2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5.1997383217254875E-2</v>
      </c>
      <c r="I108" s="4">
        <f>'1'!I108</f>
        <v>3.1198429930352923E-2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5.1384935679456706E-2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6.4231169599320875E-2</v>
      </c>
      <c r="Y108" s="4">
        <f>'1'!Y108</f>
        <v>3.8538701759592529E-2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4.9812503208151199E-2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6.2265629010188998E-2</v>
      </c>
      <c r="I109" s="4">
        <f>'1'!I109</f>
        <v>3.7359377406113399E-2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6.1532237658216318E-2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7.6915297072770394E-2</v>
      </c>
      <c r="Y109" s="4">
        <f>'1'!Y109</f>
        <v>4.6149178243662242E-2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5.6406402807518199E-2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7.0508003509397746E-2</v>
      </c>
      <c r="I110" s="4">
        <f>'1'!I110</f>
        <v>4.2304802105638653E-2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6.9677529926448961E-2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8.7096912408061194E-2</v>
      </c>
      <c r="Y110" s="4">
        <f>'1'!Y110</f>
        <v>5.2258147444836721E-2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5.6905598427581298E-2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7.1131998034476618E-2</v>
      </c>
      <c r="I111" s="4">
        <f>'1'!I111</f>
        <v>4.2679198820685972E-2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7.0294174775701115E-2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8.7867718469626391E-2</v>
      </c>
      <c r="Y111" s="4">
        <f>'1'!Y111</f>
        <v>5.272063108177584E-2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4.38404366856254E-2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5.480054585703175E-2</v>
      </c>
      <c r="I112" s="4">
        <f>'1'!I112</f>
        <v>3.288032751421905E-2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5.4155081464335217E-2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6.7693851830419025E-2</v>
      </c>
      <c r="Y112" s="4">
        <f>'1'!Y112</f>
        <v>4.0616311098251409E-2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4.7642237363497299E-2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5.9552796704371622E-2</v>
      </c>
      <c r="I113" s="4">
        <f>'1'!I113</f>
        <v>3.5731678022622976E-2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5.8851358257782954E-2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7.35641978222287E-2</v>
      </c>
      <c r="Y113" s="4">
        <f>'1'!Y113</f>
        <v>4.4138518693337216E-2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4.50231569726674E-2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5.627894621583425E-2</v>
      </c>
      <c r="I114" s="4">
        <f>'1'!I114</f>
        <v>3.376736772950055E-2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5.5616068588016911E-2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6.9520085735021137E-2</v>
      </c>
      <c r="Y114" s="4">
        <f>'1'!Y114</f>
        <v>4.1712051441012685E-2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3.3500591102401597E-2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4.1875738878002E-2</v>
      </c>
      <c r="I115" s="4">
        <f>'1'!I115</f>
        <v>2.5125443326801198E-2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4.1382508419419983E-2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5.1728135524274979E-2</v>
      </c>
      <c r="Y115" s="4">
        <f>'1'!Y115</f>
        <v>3.1036881314564987E-2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4.1000762022009599E-2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5.1250952527511995E-2</v>
      </c>
      <c r="I116" s="4">
        <f>'1'!I116</f>
        <v>3.0750571516507199E-2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5.0647296771334074E-2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6.3309120964167589E-2</v>
      </c>
      <c r="Y116" s="4">
        <f>'1'!Y116</f>
        <v>3.7985472578500559E-2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4.5809295109400697E-2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5.7261618886750867E-2</v>
      </c>
      <c r="I117" s="4">
        <f>'1'!I117</f>
        <v>3.4356971332050526E-2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5.6587166917677748E-2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7.0733958647097181E-2</v>
      </c>
      <c r="Y117" s="4">
        <f>'1'!Y117</f>
        <v>4.2440375188258314E-2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4.9868393718612097E-2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6.2335492148265122E-2</v>
      </c>
      <c r="I118" s="4">
        <f>'1'!I118</f>
        <v>3.7401295288959073E-2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6.160127791821185E-2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7.7001597397764812E-2</v>
      </c>
      <c r="Y118" s="4">
        <f>'1'!Y118</f>
        <v>4.6200958438658887E-2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4.0419821861055499E-2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5.0524777326319374E-2</v>
      </c>
      <c r="I119" s="4">
        <f>'1'!I119</f>
        <v>3.0314866395791625E-2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4.9929674773907924E-2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6.2412093467384903E-2</v>
      </c>
      <c r="Y119" s="4">
        <f>'1'!Y119</f>
        <v>3.7447256080430945E-2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4.0535020505869497E-2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5.066877563233687E-2</v>
      </c>
      <c r="I120" s="4">
        <f>'1'!I120</f>
        <v>3.0401265379402125E-2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5.0071977005959563E-2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6.2589971257449459E-2</v>
      </c>
      <c r="Y120" s="4">
        <f>'1'!Y120</f>
        <v>3.7553982754469674E-2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4.6783146339517599E-2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5.8478932924397001E-2</v>
      </c>
      <c r="I121" s="4">
        <f>'1'!I121</f>
        <v>3.5087359754638198E-2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5.7790142907157713E-2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7.2237678633947144E-2</v>
      </c>
      <c r="Y121" s="4">
        <f>'1'!Y121</f>
        <v>4.3342607180368281E-2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3.3484318341809802E-2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4.1855397927262256E-2</v>
      </c>
      <c r="I122" s="4">
        <f>'1'!I122</f>
        <v>2.5113238756357351E-2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4.1362407053144423E-2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5.1703008816430529E-2</v>
      </c>
      <c r="Y122" s="4">
        <f>'1'!Y122</f>
        <v>3.1021805289858317E-2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3.6697107055372997E-2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4.5871383819216245E-2</v>
      </c>
      <c r="I123" s="4">
        <f>'1'!I123</f>
        <v>2.752283029152975E-2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4.5331090936436121E-2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5.6663863670545149E-2</v>
      </c>
      <c r="Y123" s="4">
        <f>'1'!Y123</f>
        <v>3.3998318202327092E-2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3.6204906745026001E-2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4.52561334312825E-2</v>
      </c>
      <c r="I124" s="4">
        <f>'1'!I124</f>
        <v>2.7153680058769503E-2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4.4723087232121914E-2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5.5903859040152395E-2</v>
      </c>
      <c r="Y124" s="4">
        <f>'1'!Y124</f>
        <v>3.3542315424091432E-2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2.4914159172096401E-2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3.1142698965120501E-2</v>
      </c>
      <c r="I125" s="4">
        <f>'1'!I125</f>
        <v>1.8685619379072302E-2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3.0775886865713774E-2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3.8469858582142219E-2</v>
      </c>
      <c r="Y125" s="4">
        <f>'1'!Y125</f>
        <v>2.3081915149285329E-2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1.5400734740089499E-2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1.9250918425111875E-2</v>
      </c>
      <c r="I126" s="4">
        <f>'1'!I126</f>
        <v>1.1550551055067124E-2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1.9024172830231618E-2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2.3780216037789521E-2</v>
      </c>
      <c r="Y126" s="4">
        <f>'1'!Y126</f>
        <v>1.4268129622673714E-2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3.6699711282954899E-2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4.5874639103693625E-2</v>
      </c>
      <c r="I127" s="4">
        <f>'1'!I127</f>
        <v>2.7524783462216172E-2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4.533430787877319E-2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5.6667884848466486E-2</v>
      </c>
      <c r="Y127" s="4">
        <f>'1'!Y127</f>
        <v>3.4000730909079895E-2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4.7393114327866297E-2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5.9241392909832873E-2</v>
      </c>
      <c r="I128" s="4">
        <f>'1'!I128</f>
        <v>3.5544835745899721E-2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5.8543622311036263E-2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7.3179527888795323E-2</v>
      </c>
      <c r="Y128" s="4">
        <f>'1'!Y128</f>
        <v>4.3907716733277195E-2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3.6885120197421399E-2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4.6106400246776751E-2</v>
      </c>
      <c r="I129" s="4">
        <f>'1'!I129</f>
        <v>2.7663840148066048E-2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4.556333923945851E-2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5.6954174049323139E-2</v>
      </c>
      <c r="Y129" s="4">
        <f>'1'!Y129</f>
        <v>3.4172504429593881E-2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2.8257780509218001E-2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3.53222256365225E-2</v>
      </c>
      <c r="I130" s="4">
        <f>'1'!I130</f>
        <v>2.1193335381913501E-2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3.4906185274832517E-2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4.3632731593540648E-2</v>
      </c>
      <c r="Y130" s="4">
        <f>'1'!Y130</f>
        <v>2.6179638956124386E-2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3.23053094328297E-2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4.0381636791037123E-2</v>
      </c>
      <c r="I131" s="4">
        <f>'1'!I131</f>
        <v>2.4228982074622277E-2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3.9906004509281771E-2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4.9882505636602216E-2</v>
      </c>
      <c r="Y131" s="4">
        <f>'1'!Y131</f>
        <v>2.9929503381961327E-2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4.5728071190586701E-2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5.7160088988233375E-2</v>
      </c>
      <c r="I132" s="4">
        <f>'1'!I132</f>
        <v>3.4296053392940028E-2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5.6486832881961657E-2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7.0608541102452071E-2</v>
      </c>
      <c r="Y132" s="4">
        <f>'1'!Y132</f>
        <v>4.2365124661471243E-2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3.5631969690540902E-2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4.4539962113176124E-2</v>
      </c>
      <c r="I133" s="4">
        <f>'1'!I133</f>
        <v>2.6723977267905676E-2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4.4015351287745468E-2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5.5019189109681836E-2</v>
      </c>
      <c r="Y133" s="4">
        <f>'1'!Y133</f>
        <v>3.3011513465809099E-2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1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3.07486070261298E-2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3.8435758782662248E-2</v>
      </c>
      <c r="I134" s="4">
        <f>'1'!I134</f>
        <v>2.3061455269597349E-2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3.7983045888794274E-2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4.7478807360992845E-2</v>
      </c>
      <c r="Y134" s="4">
        <f>'1'!Y134</f>
        <v>2.8487284416595704E-2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5.5664464995053599E-2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6.9580581243816997E-2</v>
      </c>
      <c r="I135" s="4">
        <f>'1'!I135</f>
        <v>4.1748348746290201E-2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6.8761031239092926E-2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8.5951289048866161E-2</v>
      </c>
      <c r="Y135" s="4">
        <f>'1'!Y135</f>
        <v>5.1570773429319691E-2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6.7308386045928897E-2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8.4135482557411129E-2</v>
      </c>
      <c r="I136" s="4">
        <f>'1'!I136</f>
        <v>5.0481289534446673E-2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8.3144498666578567E-2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0.10393062333322321</v>
      </c>
      <c r="Y136" s="4">
        <f>'1'!Y136</f>
        <v>6.2358373999933922E-2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5.9468797526555303E-2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7.4335996908194132E-2</v>
      </c>
      <c r="I137" s="4">
        <f>'1'!I137</f>
        <v>4.4601598144916474E-2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7.3460435573002025E-2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9.1825544466252532E-2</v>
      </c>
      <c r="Y137" s="4">
        <f>'1'!Y137</f>
        <v>5.5095326679751519E-2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5.0050235230022902E-2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6.2562794037528624E-2</v>
      </c>
      <c r="I138" s="4">
        <f>'1'!I138</f>
        <v>3.753767642251718E-2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6.182590254808646E-2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7.728237818510808E-2</v>
      </c>
      <c r="Y138" s="4">
        <f>'1'!Y138</f>
        <v>4.6369426911064847E-2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5.6630640485707602E-2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7.0788300607134508E-2</v>
      </c>
      <c r="I139" s="4">
        <f>'1'!I139</f>
        <v>4.2472980364280703E-2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6.9954525564444106E-2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8.7443156955555129E-2</v>
      </c>
      <c r="Y139" s="4">
        <f>'1'!Y139</f>
        <v>5.2465894173333083E-2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6.3541953070014395E-2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7.9427441337518001E-2</v>
      </c>
      <c r="I140" s="4">
        <f>'1'!I140</f>
        <v>4.7656464802510796E-2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7.849191078057588E-2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9.811488847571985E-2</v>
      </c>
      <c r="Y140" s="4">
        <f>'1'!Y140</f>
        <v>5.886893308543191E-2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9.5205921554345693E-2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0.11900740194293212</v>
      </c>
      <c r="I141" s="4">
        <f>'1'!I141</f>
        <v>7.1404441165759266E-2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0.11760568159106027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0.14700710198882533</v>
      </c>
      <c r="Y141" s="4">
        <f>'1'!Y141</f>
        <v>8.8204261193295205E-2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9.4129210467566907E-2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0.11766151308445863</v>
      </c>
      <c r="I142" s="4">
        <f>'1'!I142</f>
        <v>7.0596907850675183E-2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0.11627564519027833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0.14534455648784791</v>
      </c>
      <c r="Y142" s="4">
        <f>'1'!Y142</f>
        <v>8.7206733892708749E-2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0.100206936976592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0.12525867122074</v>
      </c>
      <c r="I143" s="4">
        <f>'1'!I143</f>
        <v>7.5155202732443999E-2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0.12378332073134161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0.15472915091417702</v>
      </c>
      <c r="Y143" s="4">
        <f>'1'!Y143</f>
        <v>9.2837490548506207E-2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9.1075465888762502E-2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0.11384433236095312</v>
      </c>
      <c r="I144" s="4">
        <f>'1'!I144</f>
        <v>6.8306599416571884E-2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0.11250342486267724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0.14062928107834655</v>
      </c>
      <c r="Y144" s="4">
        <f>'1'!Y144</f>
        <v>8.4377568647007933E-2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9.6872370058648599E-2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0.12109046257331074</v>
      </c>
      <c r="I145" s="4">
        <f>'1'!I145</f>
        <v>7.2654277543986456E-2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0.11966420703764266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0.14958025879705333</v>
      </c>
      <c r="Y145" s="4">
        <f>'1'!Y145</f>
        <v>8.9748155278231989E-2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0.110319115005619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0.13789889375702374</v>
      </c>
      <c r="I146" s="4">
        <f>'1'!I146</f>
        <v>8.2739336254214257E-2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0.1362746612914455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0.17034332661430687</v>
      </c>
      <c r="Y146" s="4">
        <f>'1'!Y146</f>
        <v>0.10220599596858412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0.126565183819312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0.15820647977414001</v>
      </c>
      <c r="I147" s="4">
        <f>'1'!I147</f>
        <v>9.4923887864483997E-2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0.15634305582842817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0.19542881978553522</v>
      </c>
      <c r="Y147" s="4">
        <f>'1'!Y147</f>
        <v>0.11725729187132113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0.14198028672125801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0.17747535840157252</v>
      </c>
      <c r="I148" s="4">
        <f>'1'!I148</f>
        <v>0.10648521504094351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0.17538497731799482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0.21923122164749353</v>
      </c>
      <c r="Y148" s="4">
        <f>'1'!Y148</f>
        <v>0.13153873298849611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0.16224491263552701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0.20280614079440876</v>
      </c>
      <c r="I149" s="4">
        <f>'1'!I149</f>
        <v>0.12168368447664527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0.20041740286386872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0.25052175357983592</v>
      </c>
      <c r="Y149" s="4">
        <f>'1'!Y149</f>
        <v>0.15031305214790153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0.184952469209616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0.23119058651202001</v>
      </c>
      <c r="I150" s="4">
        <f>'1'!I150</f>
        <v>0.13871435190721199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0.22846752437483894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0.28558440546854869</v>
      </c>
      <c r="Y150" s="4">
        <f>'1'!Y150</f>
        <v>0.1713506432811292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0.20780155437926101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0.25975194297407628</v>
      </c>
      <c r="I151" s="4">
        <f>'1'!I151</f>
        <v>0.15585116578444574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0.25669247289943659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0.32086559112429575</v>
      </c>
      <c r="Y151" s="4">
        <f>'1'!Y151</f>
        <v>0.19251935467457743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0.223438668862007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0.27929833607750876</v>
      </c>
      <c r="I152" s="4">
        <f>'1'!I152</f>
        <v>0.16757900164650524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0.2760086401801769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0.34501080022522113</v>
      </c>
      <c r="Y152" s="4">
        <f>'1'!Y152</f>
        <v>0.20700648013513268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0.24290495093148401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0.30363118866435501</v>
      </c>
      <c r="I153" s="4">
        <f>'1'!I153</f>
        <v>0.18217871319861301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0.30005488996641388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0.37506861245801737</v>
      </c>
      <c r="Y153" s="4">
        <f>'1'!Y153</f>
        <v>0.2250411674748104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0.26378578714123402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0.3297322339265425</v>
      </c>
      <c r="I154" s="4">
        <f>'1'!I154</f>
        <v>0.19783934035592551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0.32584850589435982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0.40731063236794979</v>
      </c>
      <c r="Y154" s="4">
        <f>'1'!Y154</f>
        <v>0.24438637942076985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0.27938010999428398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0.349225137492855</v>
      </c>
      <c r="I155" s="4">
        <f>'1'!I155</f>
        <v>0.20953508249571298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0.34511181366074817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0.43138976707593524</v>
      </c>
      <c r="Y155" s="4">
        <f>'1'!Y155</f>
        <v>0.2588338602455611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0.30305836447892498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0.3788229555986562</v>
      </c>
      <c r="I156" s="4">
        <f>'1'!I156</f>
        <v>0.22729377335919373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0.37436101593818444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0.46795126992273056</v>
      </c>
      <c r="Y156" s="4">
        <f>'1'!Y156</f>
        <v>0.28077076195363831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0.32447166573374497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0.40558958216718122</v>
      </c>
      <c r="I157" s="4">
        <f>'1'!I157</f>
        <v>0.24335374930030873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0.40081237366964961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0.50101546708706202</v>
      </c>
      <c r="Y157" s="4">
        <f>'1'!Y157</f>
        <v>0.30060928025223721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0.344348672019816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0.43043584002476998</v>
      </c>
      <c r="I158" s="4">
        <f>'1'!I158</f>
        <v>0.25826150401486203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0.42536598161859207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0.53170747702324006</v>
      </c>
      <c r="Y158" s="4">
        <f>'1'!Y158</f>
        <v>0.31902448621394408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0.36337235978143201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0.45421544972679001</v>
      </c>
      <c r="I159" s="4">
        <f>'1'!I159</f>
        <v>0.27252926983607401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0.44886550485258825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0.56108188106573531</v>
      </c>
      <c r="Y159" s="4">
        <f>'1'!Y159</f>
        <v>0.33664912863944119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0.38381779038499803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0.47977223798124752</v>
      </c>
      <c r="I160" s="4">
        <f>'1'!I160</f>
        <v>0.28786334278874853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0.47412127426586537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0.59265159283233171</v>
      </c>
      <c r="Y160" s="4">
        <f>'1'!Y160</f>
        <v>0.35559095569939903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0.403014923843034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0.50376865480379251</v>
      </c>
      <c r="I161" s="4">
        <f>'1'!I161</f>
        <v>0.30226119288227549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0.49783505097289638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0.62229381371612047</v>
      </c>
      <c r="Y161" s="4">
        <f>'1'!Y161</f>
        <v>0.37337628822967228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0.42463808334536002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0.53079760418169997</v>
      </c>
      <c r="I162" s="4">
        <f>'1'!I162</f>
        <v>0.31847856250902001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0.52454564176289953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0.65568205220362441</v>
      </c>
      <c r="Y162" s="4">
        <f>'1'!Y162</f>
        <v>0.39340923132217465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0.446171048043359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0.55771381005419873</v>
      </c>
      <c r="I163" s="4">
        <f>'1'!I163</f>
        <v>0.33462828603251926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0.55114481698897888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0.68893102123622363</v>
      </c>
      <c r="Y163" s="4">
        <f>'1'!Y163</f>
        <v>0.41335861274173413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0.46189188156947802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0.5773648519618475</v>
      </c>
      <c r="I164" s="4">
        <f>'1'!I164</f>
        <v>0.34641891117710855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0.57056440047532164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0.713205500594152</v>
      </c>
      <c r="Y164" s="4">
        <f>'1'!Y164</f>
        <v>0.42792330035649123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0.48336204801350402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0.60420256001688</v>
      </c>
      <c r="I165" s="4">
        <f>'1'!I165</f>
        <v>0.36252153601012804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0.59708600246498211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0.74635750308122761</v>
      </c>
      <c r="Y165" s="4">
        <f>'1'!Y165</f>
        <v>0.44781450184873661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0.49602426411316197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0.62003033014145248</v>
      </c>
      <c r="I166" s="4">
        <f>'1'!I166</f>
        <v>0.37201819808487147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0.61272734630727166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0.7659091828840896</v>
      </c>
      <c r="Y166" s="4">
        <f>'1'!Y166</f>
        <v>0.45954550973045372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0.49912472163906502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0.62390590204883123</v>
      </c>
      <c r="I167" s="4">
        <f>'1'!I167</f>
        <v>0.37434354122929875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0.6165572700622749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0.77069658757784365</v>
      </c>
      <c r="Y167" s="4">
        <f>'1'!Y167</f>
        <v>0.46241795254670615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0.50633263387248495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0.63291579234060613</v>
      </c>
      <c r="I168" s="4">
        <f>'1'!I168</f>
        <v>0.37974947540436371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0.62546103799204611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0.78182629749005761</v>
      </c>
      <c r="Y168" s="4">
        <f>'1'!Y168</f>
        <v>0.46909577849403461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0.52452903622157598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0.65566129527697004</v>
      </c>
      <c r="I169" s="4">
        <f>'1'!I169</f>
        <v>0.39339677716618199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0.64793863461452572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0.80992329326815715</v>
      </c>
      <c r="Y169" s="4">
        <f>'1'!Y169</f>
        <v>0.48595397596089429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0.54084414895911703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0.67605518619889626</v>
      </c>
      <c r="I170" s="4">
        <f>'1'!I170</f>
        <v>0.4056331117193378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0.6680923175200395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0.83511539690004932</v>
      </c>
      <c r="Y170" s="4">
        <f>'1'!Y170</f>
        <v>0.50106923814002968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0.55742666268095797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0.6967833283511975</v>
      </c>
      <c r="I171" s="4">
        <f>'1'!I171</f>
        <v>0.41806999701071845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0.68857631470121272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0.86072039337651596</v>
      </c>
      <c r="Y171" s="4">
        <f>'1'!Y171</f>
        <v>0.51643223602590949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0.57069265184123696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0.71336581480154626</v>
      </c>
      <c r="I172" s="4">
        <f>'1'!I172</f>
        <v>0.42801948888092772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0.7049634854958744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0.881204356869843</v>
      </c>
      <c r="Y172" s="4">
        <f>'1'!Y172</f>
        <v>0.5287226141219058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0.58945965633383401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0.73682457041729255</v>
      </c>
      <c r="I173" s="4">
        <f>'1'!I173</f>
        <v>0.44209474225037548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0.72814593380098847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0.91018241725123561</v>
      </c>
      <c r="Y173" s="4">
        <f>'1'!Y173</f>
        <v>0.54610945035074132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0.60730555461033797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0.75913194326292244</v>
      </c>
      <c r="I174" s="4">
        <f>'1'!I174</f>
        <v>0.45547916595775351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0.75019056081733371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0.93773820102166716</v>
      </c>
      <c r="Y174" s="4">
        <f>'1'!Y174</f>
        <v>0.56264292061300025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0.61852531870013305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0.77315664837516629</v>
      </c>
      <c r="I175" s="4">
        <f>'1'!I175</f>
        <v>0.46389398902509982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0.76405007692230675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0.95506259615288347</v>
      </c>
      <c r="Y175" s="4">
        <f>'1'!Y175</f>
        <v>0.57303755769173004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0.628876948126316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0.78609618515789503</v>
      </c>
      <c r="I176" s="4">
        <f>'1'!I176</f>
        <v>0.47165771109473698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0.77683720627695929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0.97104650784619917</v>
      </c>
      <c r="Y176" s="4">
        <f>'1'!Y176</f>
        <v>0.58262790470771941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0.63932380608468298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0.79915475760585375</v>
      </c>
      <c r="I177" s="4">
        <f>'1'!I177</f>
        <v>0.47949285456351221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0.78974196924359286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0.98717746155449104</v>
      </c>
      <c r="Y177" s="4">
        <f>'1'!Y177</f>
        <v>0.59230647693269467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0.64778366762231598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0.80972958452789501</v>
      </c>
      <c r="I178" s="4">
        <f>'1'!I178</f>
        <v>0.48583775071673696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0.80019224130709465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1.0002403016338683</v>
      </c>
      <c r="Y178" s="4">
        <f>'1'!Y178</f>
        <v>0.60014418098032096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0.659845647094224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0.82480705886778005</v>
      </c>
      <c r="I179" s="4">
        <f>'1'!I179</f>
        <v>0.494884235320668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0.81509212667106734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1.0188651583388342</v>
      </c>
      <c r="Y179" s="4">
        <f>'1'!Y179</f>
        <v>0.61131909500330051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0.66732449901659296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0.83415562377074126</v>
      </c>
      <c r="I180" s="4">
        <f>'1'!I180</f>
        <v>0.50049337426244467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0.82433058015682814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1.0304132251960352</v>
      </c>
      <c r="Y180" s="4">
        <f>'1'!Y180</f>
        <v>0.61824793511762111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0.67446870554855698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0.84308588193569622</v>
      </c>
      <c r="I181" s="4">
        <f>'1'!I181</f>
        <v>0.50585152916141773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0.83315565390120994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1.0414445673765125</v>
      </c>
      <c r="Y181" s="4">
        <f>'1'!Y181</f>
        <v>0.6248667404259074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0.68464931994177003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0.85581164992721259</v>
      </c>
      <c r="I182" s="4">
        <f>'1'!I182</f>
        <v>0.51348698995632747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0.84573153232539111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1.057164415406739</v>
      </c>
      <c r="Y182" s="4">
        <f>'1'!Y182</f>
        <v>0.63429864924404333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0.69214462939145105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0.86518078673931376</v>
      </c>
      <c r="I183" s="4">
        <f>'1'!I183</f>
        <v>0.51910847204358834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0.85499031541550041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1.0687378942693755</v>
      </c>
      <c r="Y183" s="4">
        <f>'1'!Y183</f>
        <v>0.64124273656162534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0.691094106525176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0.86386763315646997</v>
      </c>
      <c r="I184" s="4">
        <f>'1'!I184</f>
        <v>0.51832057989388203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0.85369262872019602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1.0671157859002451</v>
      </c>
      <c r="Y184" s="4">
        <f>'1'!Y184</f>
        <v>0.64026947154014702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0.693196069961735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0.86649508745216874</v>
      </c>
      <c r="I185" s="4">
        <f>'1'!I185</f>
        <v>0.51989705247130125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0.85628913572942544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1.0703614196617819</v>
      </c>
      <c r="Y185" s="4">
        <f>'1'!Y185</f>
        <v>0.64221685179706911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0.70270574910749095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0.87838218638436372</v>
      </c>
      <c r="I186" s="4">
        <f>'1'!I186</f>
        <v>0.52702931183061819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0.86803622329908381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1.0850452791238547</v>
      </c>
      <c r="Y186" s="4">
        <f>'1'!Y186</f>
        <v>0.65102716747431288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0.70643705128905798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0.88304631411132251</v>
      </c>
      <c r="I187" s="4">
        <f>'1'!I187</f>
        <v>0.52982778846679346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0.87264541492415415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1.0908067686551928</v>
      </c>
      <c r="Y187" s="4">
        <f>'1'!Y187</f>
        <v>0.65448406119311564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0.70528186493690703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0.88160233117113385</v>
      </c>
      <c r="I188" s="4">
        <f>'1'!I188</f>
        <v>0.52896139870268022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0.87121843983593084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1.0890230497949136</v>
      </c>
      <c r="Y188" s="4">
        <f>'1'!Y188</f>
        <v>0.65341382987694807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0.71128766122196596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0.88910957652745748</v>
      </c>
      <c r="I189" s="4">
        <f>'1'!I189</f>
        <v>0.53346574591647444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0.87863726162842015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1.0982965770355251</v>
      </c>
      <c r="Y189" s="4">
        <f>'1'!Y189</f>
        <v>0.65897794622131511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0.72127993182170402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0.90159991477713008</v>
      </c>
      <c r="I190" s="4">
        <f>'1'!I190</f>
        <v>0.54095994886627796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0.890980483303489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1.1137256041293613</v>
      </c>
      <c r="Y190" s="4">
        <f>'1'!Y190</f>
        <v>0.66823536247761672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0.72772355574061198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0.90965444467576495</v>
      </c>
      <c r="I191" s="4">
        <f>'1'!I191</f>
        <v>0.54579266680545901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0.89894014348562445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1.1236751793570305</v>
      </c>
      <c r="Y191" s="4">
        <f>'1'!Y191</f>
        <v>0.67420510761421837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0.72817559589776804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0.91021949487220999</v>
      </c>
      <c r="I192" s="4">
        <f>'1'!I192</f>
        <v>0.54613169692332608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0.89949853827789084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1.1243731728473636</v>
      </c>
      <c r="Y192" s="4">
        <f>'1'!Y192</f>
        <v>0.67462390370841807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0.730951245990617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0.91368905748827123</v>
      </c>
      <c r="I193" s="4">
        <f>'1'!I193</f>
        <v>0.54821343449296278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0.90292723489358873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1.1286590436169859</v>
      </c>
      <c r="Y193" s="4">
        <f>'1'!Y193</f>
        <v>0.67719542617019157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0.74114675408451902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0.92643344260564875</v>
      </c>
      <c r="I194" s="4">
        <f>'1'!I194</f>
        <v>0.55586006556338929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0.91552151116311764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1.1444018889538969</v>
      </c>
      <c r="Y194" s="4">
        <f>'1'!Y194</f>
        <v>0.68664113337233823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0.74598372597269003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0.93247965746586248</v>
      </c>
      <c r="I195" s="4">
        <f>'1'!I195</f>
        <v>0.55948779447951758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0.92149651110490627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1.1518706388811328</v>
      </c>
      <c r="Y195" s="4">
        <f>'1'!Y195</f>
        <v>0.6911223833286797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0.75281052993627795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0.94101316242034749</v>
      </c>
      <c r="I196" s="4">
        <f>'1'!I196</f>
        <v>0.56460789745220841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0.92992950476873015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1.1624118809609127</v>
      </c>
      <c r="Y196" s="4">
        <f>'1'!Y196</f>
        <v>0.69744712857654756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0.75465327340305499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0.94331659175381877</v>
      </c>
      <c r="I197" s="4">
        <f>'1'!I197</f>
        <v>0.56598995505229122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0.93220580332106417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1.1652572541513302</v>
      </c>
      <c r="Y197" s="4">
        <f>'1'!Y197</f>
        <v>0.69915435249079816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0.76022460398788905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0.95028075498486131</v>
      </c>
      <c r="I198" s="4">
        <f>'1'!I198</f>
        <v>0.57016845299091679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0.93908793964306292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1.1738599245538286</v>
      </c>
      <c r="Y198" s="4">
        <f>'1'!Y198</f>
        <v>0.70431595473229724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0.76562311101670799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0.95702888877088499</v>
      </c>
      <c r="I199" s="4">
        <f>'1'!I199</f>
        <v>0.57421733326253099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0.94575659100773646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1.1821957387596707</v>
      </c>
      <c r="Y199" s="4">
        <f>'1'!Y199</f>
        <v>0.70931744325580237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0.76969008634852798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0.96211260793566</v>
      </c>
      <c r="I200" s="4">
        <f>'1'!I200</f>
        <v>0.57726756476139596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0.95078043194224904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1.1884755399278113</v>
      </c>
      <c r="Y200" s="4">
        <f>'1'!Y200</f>
        <v>0.71308532395668678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0.77426511410730103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0.96783139263412632</v>
      </c>
      <c r="I201" s="4">
        <f>'1'!I201</f>
        <v>0.58069883558047575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0.95643185833552646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1.1955398229194081</v>
      </c>
      <c r="Y201" s="4">
        <f>'1'!Y201</f>
        <v>0.71732389375164485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0.77666137587070505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0.97082671983838131</v>
      </c>
      <c r="I202" s="4">
        <f>'1'!I202</f>
        <v>0.58249603190302879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0.9593919052880141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1.1992398816100176</v>
      </c>
      <c r="Y202" s="4">
        <f>'1'!Y202</f>
        <v>0.7195439289660106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0.77771672656138202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0.97214590820172753</v>
      </c>
      <c r="I203" s="4">
        <f>'1'!I203</f>
        <v>0.58328754492103652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0.96069555568358134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1.2008694446044768</v>
      </c>
      <c r="Y203" s="4">
        <f>'1'!Y203</f>
        <v>0.72052166676268603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0.77932064537423795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0.97415080671779741</v>
      </c>
      <c r="I204" s="4">
        <f>'1'!I204</f>
        <v>0.58449048403067849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0.96267683964284612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1.2033460495535577</v>
      </c>
      <c r="Y204" s="4">
        <f>'1'!Y204</f>
        <v>0.72200762973213461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0.78442298606750305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0.98052873258437878</v>
      </c>
      <c r="I205" s="4">
        <f>'1'!I205</f>
        <v>0.58831723955062731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0.96897964355613753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1.2112245544451719</v>
      </c>
      <c r="Y205" s="4">
        <f>'1'!Y205</f>
        <v>0.7267347326671032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0.79233129151178505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0.99041411438973137</v>
      </c>
      <c r="I206" s="4">
        <f>'1'!I206</f>
        <v>0.59424846863383873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0.97874859108398826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1.2234357388549852</v>
      </c>
      <c r="Y206" s="4">
        <f>'1'!Y206</f>
        <v>0.73406144331299117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0.78938992716172696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0.98673740895215867</v>
      </c>
      <c r="I207" s="4">
        <f>'1'!I207</f>
        <v>0.59204244537129525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0.97511519146399961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1.2188939893299995</v>
      </c>
      <c r="Y207" s="4">
        <f>'1'!Y207</f>
        <v>0.73133639359799973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0.79039390154485201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0.98799237693106501</v>
      </c>
      <c r="I208" s="4">
        <f>'1'!I208</f>
        <v>0.59279542615863901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0.97635537789042881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1.2204442223630361</v>
      </c>
      <c r="Y208" s="4">
        <f>'1'!Y208</f>
        <v>0.73226653341782155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0.78733134779200598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0.98416418474000744</v>
      </c>
      <c r="I209" s="4">
        <f>'1'!I209</f>
        <v>0.59049851084400451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0.97257227579307537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1.2157153447413442</v>
      </c>
      <c r="Y209" s="4">
        <f>'1'!Y209</f>
        <v>0.7294292068448065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0.791383386279917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0.98922923284989628</v>
      </c>
      <c r="I210" s="4">
        <f>'1'!I210</f>
        <v>0.59353753970993772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0.97757766558841452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1.2219720819855182</v>
      </c>
      <c r="Y210" s="4">
        <f>'1'!Y210</f>
        <v>0.73318324919131084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0.80224692554291099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1.0028086569286387</v>
      </c>
      <c r="I211" s="4">
        <f>'1'!I211</f>
        <v>0.60168519415718325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0.99099714537136441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1.2387464317142056</v>
      </c>
      <c r="Y211" s="4">
        <f>'1'!Y211</f>
        <v>0.74324785902852331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0.80668115565109899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1.0083514445638737</v>
      </c>
      <c r="I212" s="4">
        <f>'1'!I212</f>
        <v>0.60501086673832427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0.99647464767049787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1.2455933095881224</v>
      </c>
      <c r="Y212" s="4">
        <f>'1'!Y212</f>
        <v>0.74735598575287343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0.80830457459375205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1.01038071824219</v>
      </c>
      <c r="I213" s="4">
        <f>'1'!I213</f>
        <v>0.60622843094531409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0.99848001969086708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1.2481000246135838</v>
      </c>
      <c r="Y213" s="4">
        <f>'1'!Y213</f>
        <v>0.74886001476815034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0.808843581921731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1.0110544774021637</v>
      </c>
      <c r="I214" s="4">
        <f>'1'!I214</f>
        <v>0.60663268644129831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0.99914584302574605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1.2489323037821825</v>
      </c>
      <c r="Y214" s="4">
        <f>'1'!Y214</f>
        <v>0.74935938226930954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0.80953505193224196</v>
      </c>
      <c r="D215" s="3" t="e">
        <f>'1'!D215</f>
        <v>#N/A</v>
      </c>
      <c r="E215" s="39" t="e">
        <f>'1'!E215</f>
        <v>#N/A</v>
      </c>
      <c r="F215" s="3">
        <f>'1'!F215</f>
        <v>0.80953505193224196</v>
      </c>
      <c r="G215" s="39">
        <f>'1'!G215</f>
        <v>399</v>
      </c>
      <c r="H215" s="4">
        <f>'1'!H215</f>
        <v>1.0119188149153024</v>
      </c>
      <c r="I215" s="4">
        <f>'1'!I215</f>
        <v>0.60715128894918147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>
        <f>'1'!T215</f>
        <v>1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0.80759136084795402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1.0094892010599426</v>
      </c>
      <c r="I216" s="4">
        <f>'1'!I216</f>
        <v>0.60569352063596549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0.99759900318133399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1.2469987539766674</v>
      </c>
      <c r="Y216" s="4">
        <f>'1'!Y216</f>
        <v>0.74819925238600049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0.80708208093965395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1.0088526011745675</v>
      </c>
      <c r="I217" s="4">
        <f>'1'!I217</f>
        <v>0.60531156070474046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0.99696990144313935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1.2462123768039242</v>
      </c>
      <c r="Y217" s="4">
        <f>'1'!Y217</f>
        <v>0.74772742608235454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0.80444034951102905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1.0055504368887864</v>
      </c>
      <c r="I218" s="4">
        <f>'1'!I218</f>
        <v>0.60333026213327179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0.99370663146820815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1.2421332893352601</v>
      </c>
      <c r="Y218" s="4">
        <f>'1'!Y218</f>
        <v>0.74527997360115616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0.80108388594485003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1.0013548574310625</v>
      </c>
      <c r="I219" s="4">
        <f>'1'!I219</f>
        <v>0.60081291445863749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0.98956046934938735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1.2369505866867341</v>
      </c>
      <c r="Y219" s="4">
        <f>'1'!Y219</f>
        <v>0.74217035201204051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0.80498697830975796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1.0062337228871974</v>
      </c>
      <c r="I220" s="4">
        <f>'1'!I220</f>
        <v>0.60374023373231844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0.99438186943032503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1.2429773367879062</v>
      </c>
      <c r="Y220" s="4">
        <f>'1'!Y220</f>
        <v>0.74578640207274383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0.80559396332122801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1.0069924541515349</v>
      </c>
      <c r="I221" s="4">
        <f>'1'!I221</f>
        <v>0.60419547249092098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0.99513166403158559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1.243914580039482</v>
      </c>
      <c r="Y221" s="4">
        <f>'1'!Y221</f>
        <v>0.74634874802368922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0.80439967289542802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1.005499591119285</v>
      </c>
      <c r="I222" s="4">
        <f>'1'!I222</f>
        <v>0.60329975467157104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0.99365638458204308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1.2420704807275538</v>
      </c>
      <c r="Y222" s="4">
        <f>'1'!Y222</f>
        <v>0.74524228843653229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0.80484292406336999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1.0060536550792125</v>
      </c>
      <c r="I223" s="4">
        <f>'1'!I223</f>
        <v>0.60363219304752747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0.9942039225384095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1.2427549031730118</v>
      </c>
      <c r="Y223" s="4">
        <f>'1'!Y223</f>
        <v>0.74565294190380715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0.80341174280645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1.0042646785080624</v>
      </c>
      <c r="I224" s="4">
        <f>'1'!I224</f>
        <v>0.60255880710483756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0.99243601730255349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1.2405450216281919</v>
      </c>
      <c r="Y224" s="4">
        <f>'1'!Y224</f>
        <v>0.74432701297691506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0.80164493347530696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1.0020561668441337</v>
      </c>
      <c r="I225" s="4">
        <f>'1'!I225</f>
        <v>0.60123370010648025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0.99025351843863663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1.2378168980482958</v>
      </c>
      <c r="Y225" s="4">
        <f>'1'!Y225</f>
        <v>0.7426901388289775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0.80368249524614499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1.0046031190576812</v>
      </c>
      <c r="I226" s="4">
        <f>'1'!I226</f>
        <v>0.6027618714346088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0.99277047155385334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1.2409630894423167</v>
      </c>
      <c r="Y226" s="4">
        <f>'1'!Y226</f>
        <v>0.74457785366538998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0.804307609435572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1.0053845117944651</v>
      </c>
      <c r="I227" s="4">
        <f>'1'!I227</f>
        <v>0.60323070707667903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0.99354266071099351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1.2419283258887419</v>
      </c>
      <c r="Y227" s="4">
        <f>'1'!Y227</f>
        <v>0.7451569955332451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0.80413386753909399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1.0051673344238674</v>
      </c>
      <c r="I228" s="4">
        <f>'1'!I228</f>
        <v>0.60310040065432047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0.99332804134885067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1.2416600516860634</v>
      </c>
      <c r="Y228" s="4">
        <f>'1'!Y228</f>
        <v>0.74499603101163803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0.80324435749099898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1.0040554468637488</v>
      </c>
      <c r="I229" s="4">
        <f>'1'!I229</f>
        <v>0.60243326811824927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0.99222925007851359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1.2402865625981421</v>
      </c>
      <c r="Y229" s="4">
        <f>'1'!Y229</f>
        <v>0.74417193755888522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0.79932066556176495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0.99915083195220622</v>
      </c>
      <c r="I230" s="4">
        <f>'1'!I230</f>
        <v>0.59949049917132369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0.98738240383032616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1.2342280047879077</v>
      </c>
      <c r="Y230" s="4">
        <f>'1'!Y230</f>
        <v>0.74053680287274459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0.79933678503878203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0.99917098129847748</v>
      </c>
      <c r="I231" s="4">
        <f>'1'!I231</f>
        <v>0.59950258877908658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0.98740231584893312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1.2342528948111664</v>
      </c>
      <c r="Y231" s="4">
        <f>'1'!Y231</f>
        <v>0.74055173688669984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0.79719169692217395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0.99648962115271744</v>
      </c>
      <c r="I232" s="4">
        <f>'1'!I232</f>
        <v>0.59789377269163047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0.98475253791592321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1.2309406723949041</v>
      </c>
      <c r="Y232" s="4">
        <f>'1'!Y232</f>
        <v>0.73856440343694241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0.79711910467517499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0.99639888084396877</v>
      </c>
      <c r="I233" s="4">
        <f>'1'!I233</f>
        <v>0.59783932850638122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0.98466286638554823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1.2308285829819352</v>
      </c>
      <c r="Y233" s="4">
        <f>'1'!Y233</f>
        <v>0.73849714978916114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0.79881766021440304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0.99852207526800374</v>
      </c>
      <c r="I234" s="4">
        <f>'1'!I234</f>
        <v>0.59911324516080233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0.98676105291270833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1.2334513161408853</v>
      </c>
      <c r="Y234" s="4">
        <f>'1'!Y234</f>
        <v>0.74007078968453122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0.79629755359837395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0.99537194199796741</v>
      </c>
      <c r="I235" s="4">
        <f>'1'!I235</f>
        <v>0.59722316519878049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0.98364802326684686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1.2295600290835587</v>
      </c>
      <c r="Y235" s="4">
        <f>'1'!Y235</f>
        <v>0.73773601745013517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0.79328328675346405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0.99160410844183011</v>
      </c>
      <c r="I236" s="4">
        <f>'1'!I236</f>
        <v>0.59496246506509798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0.97992456887445789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1.2249057110930723</v>
      </c>
      <c r="Y236" s="4">
        <f>'1'!Y236</f>
        <v>0.73494342665584345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0.78979872936658002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0.98724841170822497</v>
      </c>
      <c r="I237" s="4">
        <f>'1'!I237</f>
        <v>0.59234904702493507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0.97562017540987978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1.2195252192623498</v>
      </c>
      <c r="Y237" s="4">
        <f>'1'!Y237</f>
        <v>0.73171513155740986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0.79259005943885996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0.9907375742985749</v>
      </c>
      <c r="I238" s="4">
        <f>'1'!I238</f>
        <v>0.59444254457914503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0.97906824114294155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1.2238353014286769</v>
      </c>
      <c r="Y238" s="4">
        <f>'1'!Y238</f>
        <v>0.73430118085720619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0.79407199819251895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0.99258999774064871</v>
      </c>
      <c r="I239" s="4">
        <f>'1'!I239</f>
        <v>0.59555399864438918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0.98089884594519416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1.2261235574314928</v>
      </c>
      <c r="Y239" s="4">
        <f>'1'!Y239</f>
        <v>0.73567413445889562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0.79122129908457195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0.98902662385571494</v>
      </c>
      <c r="I240" s="4">
        <f>'1'!I240</f>
        <v>0.59341597431342896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0.97737744301008622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1.2217218037626079</v>
      </c>
      <c r="Y240" s="4">
        <f>'1'!Y240</f>
        <v>0.73303308225756469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0.78832569274122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0.98540711592652497</v>
      </c>
      <c r="I241" s="4">
        <f>'1'!I241</f>
        <v>0.59124426955591503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0.97380056720163222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1.2172507090020404</v>
      </c>
      <c r="Y241" s="4">
        <f>'1'!Y241</f>
        <v>0.73035042540122419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0.78885933438046696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0.98607416797558367</v>
      </c>
      <c r="I242" s="4">
        <f>'1'!I242</f>
        <v>0.59164450078535025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0.97445976242483257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1.2180747030310406</v>
      </c>
      <c r="Y242" s="4">
        <f>'1'!Y242</f>
        <v>0.73084482181862442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0.78782865034911298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0.98478581293639122</v>
      </c>
      <c r="I243" s="4">
        <f>'1'!I243</f>
        <v>0.59087148776183473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0.97318658218526921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1.2164832277315865</v>
      </c>
      <c r="Y243" s="4">
        <f>'1'!Y243</f>
        <v>0.72988993663895196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0.78635296876425398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0.9829412109553175</v>
      </c>
      <c r="I244" s="4">
        <f>'1'!I244</f>
        <v>0.58976472657319046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0.9713637067194858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1.2142046333993572</v>
      </c>
      <c r="Y244" s="4">
        <f>'1'!Y244</f>
        <v>0.72852278003961435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0.78230305391625399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0.97787881739531746</v>
      </c>
      <c r="I245" s="4">
        <f>'1'!I245</f>
        <v>0.58672729043719052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0.96636094020760543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1.2079511752595069</v>
      </c>
      <c r="Y245" s="4">
        <f>'1'!Y245</f>
        <v>0.72477070515570408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0.78041082589361299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0.97551353236701621</v>
      </c>
      <c r="I246" s="4">
        <f>'1'!I246</f>
        <v>0.58530811942020977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0.96402351452341228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1.2050293931542653</v>
      </c>
      <c r="Y246" s="4">
        <f>'1'!Y246</f>
        <v>0.72301763589255919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0.77911792402301705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0.97389740502877131</v>
      </c>
      <c r="I247" s="4">
        <f>'1'!I247</f>
        <v>0.58433844301726279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0.96242642262787303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1.2030330282848414</v>
      </c>
      <c r="Y247" s="4">
        <f>'1'!Y247</f>
        <v>0.7218198169709048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0.77745182116899603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0.97181477646124503</v>
      </c>
      <c r="I248" s="4">
        <f>'1'!I248</f>
        <v>0.58308886587674702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0.96036832415512097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1.2004604051939012</v>
      </c>
      <c r="Y248" s="4">
        <f>'1'!Y248</f>
        <v>0.72027624311634075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0.77699540512590604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0.97124425640738254</v>
      </c>
      <c r="I249" s="4">
        <f>'1'!I249</f>
        <v>0.58274655384442953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0.95980452393176985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1.1997556549147124</v>
      </c>
      <c r="Y249" s="4">
        <f>'1'!Y249</f>
        <v>0.71985339294882733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0.77636290287125997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0.97045362858907502</v>
      </c>
      <c r="I250" s="4">
        <f>'1'!I250</f>
        <v>0.58227217715344493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0.95902320846786693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1.1987790105848337</v>
      </c>
      <c r="Y250" s="4">
        <f>'1'!Y250</f>
        <v>0.71926740635090014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0.77523331614400404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0.96904164518000502</v>
      </c>
      <c r="I251" s="4">
        <f>'1'!I251</f>
        <v>0.58142498710800306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0.95762785600652545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1.1970348200081569</v>
      </c>
      <c r="Y251" s="4">
        <f>'1'!Y251</f>
        <v>0.71822089200489403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0.77419466668293602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0.96774333335367002</v>
      </c>
      <c r="I252" s="4">
        <f>'1'!I252</f>
        <v>0.58064600001220201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0.95634483625513977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1.1954310453189247</v>
      </c>
      <c r="Y252" s="4">
        <f>'1'!Y252</f>
        <v>0.7172586271913548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0.77208044062690595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0.96510055078363244</v>
      </c>
      <c r="I253" s="4">
        <f>'1'!I253</f>
        <v>0.57906033047017946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0.95373318151457764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1.1921664768932221</v>
      </c>
      <c r="Y253" s="4">
        <f>'1'!Y253</f>
        <v>0.71529988613593321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0.76662929667257296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0.95828662084071614</v>
      </c>
      <c r="I254" s="4">
        <f>'1'!I254</f>
        <v>0.57497197250442977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0.9469995089684391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1.1837493862105488</v>
      </c>
      <c r="Y254" s="4">
        <f>'1'!Y254</f>
        <v>0.71024963172632938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0.76214885980370295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0.95268607475462863</v>
      </c>
      <c r="I255" s="4">
        <f>'1'!I255</f>
        <v>0.57161164485277727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0.94146492852232266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1.1768311606529034</v>
      </c>
      <c r="Y255" s="4">
        <f>'1'!Y255</f>
        <v>0.70609869639174194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0.76037976782660899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0.95047470978326121</v>
      </c>
      <c r="I256" s="4">
        <f>'1'!I256</f>
        <v>0.57028482586995677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0.93927960995844906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1.1740995124480613</v>
      </c>
      <c r="Y256" s="4">
        <f>'1'!Y256</f>
        <v>0.70445970746883679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0.75612089616522205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0.94515112020652758</v>
      </c>
      <c r="I257" s="4">
        <f>'1'!I257</f>
        <v>0.56709067212391651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0.93401872390883123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1.167523404886039</v>
      </c>
      <c r="Y257" s="4">
        <f>'1'!Y257</f>
        <v>0.70051404293162345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0.75634115566140103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0.94542644457675129</v>
      </c>
      <c r="I258" s="4">
        <f>'1'!I258</f>
        <v>0.56725586674605077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0.93429080539023623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1.1678635067377954</v>
      </c>
      <c r="Y258" s="4">
        <f>'1'!Y258</f>
        <v>0.7007181040426772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0.75523162991211001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0.94403953739013757</v>
      </c>
      <c r="I259" s="4">
        <f>'1'!I259</f>
        <v>0.56642372243408246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0.93292023379282019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1.1661502922410252</v>
      </c>
      <c r="Y259" s="4">
        <f>'1'!Y259</f>
        <v>0.6996901753446152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0.75262968278402897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0.94078710348003625</v>
      </c>
      <c r="I260" s="4">
        <f>'1'!I260</f>
        <v>0.5644722620880217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0.92970610844782053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1.1621326355597756</v>
      </c>
      <c r="Y260" s="4">
        <f>'1'!Y260</f>
        <v>0.69727958133586543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0.74866603788593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0.9358325473574125</v>
      </c>
      <c r="I261" s="4">
        <f>'1'!I261</f>
        <v>0.5614995284144475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0.92480990921761019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1.1560123865220127</v>
      </c>
      <c r="Y261" s="4">
        <f>'1'!Y261</f>
        <v>0.69360743191320762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0.74786912209706102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0.93483640262132628</v>
      </c>
      <c r="I262" s="4">
        <f>'1'!I262</f>
        <v>0.56090184157279577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0.92382549750255616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1.1547818718781953</v>
      </c>
      <c r="Y262" s="4">
        <f>'1'!Y262</f>
        <v>0.69286912312691706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0.74606899964560502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0.93258624955700631</v>
      </c>
      <c r="I263" s="4">
        <f>'1'!I263</f>
        <v>0.55955174973420374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0.92160184770856712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1.1520023096357088</v>
      </c>
      <c r="Y263" s="4">
        <f>'1'!Y263</f>
        <v>0.69120138578142531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0.74410891695289505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0.93013614619111884</v>
      </c>
      <c r="I264" s="4">
        <f>'1'!I264</f>
        <v>0.55808168771467126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0.91918060271363877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1.1489757533920484</v>
      </c>
      <c r="Y264" s="4">
        <f>'1'!Y264</f>
        <v>0.68938545203522905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0.73997539188481198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0.92496923985601498</v>
      </c>
      <c r="I265" s="4">
        <f>'1'!I265</f>
        <v>0.55498154391360899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0.91407455442305896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1.1425931930288238</v>
      </c>
      <c r="Y265" s="4">
        <f>'1'!Y265</f>
        <v>0.68555591581729425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0.73848999916799396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0.92311249895999248</v>
      </c>
      <c r="I266" s="4">
        <f>'1'!I266</f>
        <v>0.55386749937599544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0.91223968301968661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1.1402996037746083</v>
      </c>
      <c r="Y266" s="4">
        <f>'1'!Y266</f>
        <v>0.68417976226476496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0.73739835241851903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0.92174794052314879</v>
      </c>
      <c r="I267" s="4">
        <f>'1'!I267</f>
        <v>0.55304876431388927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0.91089119693885623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1.1386139961735702</v>
      </c>
      <c r="Y267" s="4">
        <f>'1'!Y267</f>
        <v>0.68316839770414217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0.73407136940426798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0.91758921175533503</v>
      </c>
      <c r="I268" s="4">
        <f>'1'!I268</f>
        <v>0.55055352705320093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0.90678145146667444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1.1334768143333431</v>
      </c>
      <c r="Y268" s="4">
        <f>'1'!Y268</f>
        <v>0.68008608860000586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0.73107707804439603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0.91384634755549499</v>
      </c>
      <c r="I269" s="4">
        <f>'1'!I269</f>
        <v>0.54830780853329708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0.90308267233076789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1.12885334041346</v>
      </c>
      <c r="Y269" s="4">
        <f>'1'!Y269</f>
        <v>0.67731200424807592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0.72824433631733698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0.91030542039667117</v>
      </c>
      <c r="I270" s="4">
        <f>'1'!I270</f>
        <v>0.54618325223800279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0.89958345173457788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1.1244793146682224</v>
      </c>
      <c r="Y270" s="4">
        <f>'1'!Y270</f>
        <v>0.67468758880093338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0.727609971385898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0.90951246423237253</v>
      </c>
      <c r="I271" s="4">
        <f>'1'!I271</f>
        <v>0.54570747853942347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0.89879983534894414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1.1234997941861802</v>
      </c>
      <c r="Y271" s="4">
        <f>'1'!Y271</f>
        <v>0.67409987651170811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0.72474523629193899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0.90593154536492371</v>
      </c>
      <c r="I272" s="4">
        <f>'1'!I272</f>
        <v>0.54355892721895427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0.89526109408366938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1.1190763676045867</v>
      </c>
      <c r="Y272" s="4">
        <f>'1'!Y272</f>
        <v>0.67144582056275204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0.72227501447315301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0.90284376809144129</v>
      </c>
      <c r="I273" s="4">
        <f>'1'!I273</f>
        <v>0.54170626085486473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0.89220968597862194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1.1152621074732774</v>
      </c>
      <c r="Y273" s="4">
        <f>'1'!Y273</f>
        <v>0.66915726448396651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0.71979440375048598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0.89974300468810742</v>
      </c>
      <c r="I274" s="4">
        <f>'1'!I274</f>
        <v>0.53984580281286454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0.88914544469994461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1.1114318058749308</v>
      </c>
      <c r="Y274" s="4">
        <f>'1'!Y274</f>
        <v>0.66685908352495848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0.71628025402101703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0.89535031752627126</v>
      </c>
      <c r="I275" s="4">
        <f>'1'!I275</f>
        <v>0.5372101905157628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0.88480449649630444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1.1060056206203805</v>
      </c>
      <c r="Y275" s="4">
        <f>'1'!Y275</f>
        <v>0.66360337237222833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0.713581035245891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0.89197629405736378</v>
      </c>
      <c r="I276" s="4">
        <f>'1'!I276</f>
        <v>0.53518577643441823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0.88147021372660428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1.1018377671582553</v>
      </c>
      <c r="Y276" s="4">
        <f>'1'!Y276</f>
        <v>0.66110266029495324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0.71350483629388595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0.89188104536735746</v>
      </c>
      <c r="I277" s="4">
        <f>'1'!I277</f>
        <v>0.53512862722041443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0.88137608691662472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1.1017201086457808</v>
      </c>
      <c r="Y277" s="4">
        <f>'1'!Y277</f>
        <v>0.6610320651874686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0.70783450514121504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0.88479313142651883</v>
      </c>
      <c r="I278" s="4">
        <f>'1'!I278</f>
        <v>0.53087587885591125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0.87437165747390122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1.0929645718423766</v>
      </c>
      <c r="Y278" s="4">
        <f>'1'!Y278</f>
        <v>0.65577874310542594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0.70610890754126099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0.88263613442657629</v>
      </c>
      <c r="I279" s="4">
        <f>'1'!I279</f>
        <v>0.52958168065594569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0.87224006651210739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1.0903000831401342</v>
      </c>
      <c r="Y279" s="4">
        <f>'1'!Y279</f>
        <v>0.65418004988408052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0.70465239923362699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0.88081549904203371</v>
      </c>
      <c r="I280" s="4">
        <f>'1'!I280</f>
        <v>0.52848929942522027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0.87044087535397585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1.0880510941924699</v>
      </c>
      <c r="Y280" s="4">
        <f>'1'!Y280</f>
        <v>0.65283065651548189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0.70016831415745995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0.87521039269682488</v>
      </c>
      <c r="I281" s="4">
        <f>'1'!I281</f>
        <v>0.52512623561809502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0.86490178836143095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1.0811272354517887</v>
      </c>
      <c r="Y281" s="4">
        <f>'1'!Y281</f>
        <v>0.64867634127107321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0.69856620600914998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0.87320775751143742</v>
      </c>
      <c r="I282" s="4">
        <f>'1'!I282</f>
        <v>0.52392465450686254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0.86292274107436662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1.0786534263429584</v>
      </c>
      <c r="Y282" s="4">
        <f>'1'!Y282</f>
        <v>0.64719205580577499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0.69579257892047897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0.86974072365059873</v>
      </c>
      <c r="I283" s="4">
        <f>'1'!I283</f>
        <v>0.5218444341903592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0.85949654342912474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1.0743706792864058</v>
      </c>
      <c r="Y283" s="4">
        <f>'1'!Y283</f>
        <v>0.64462240757184353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0.69181403150717902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0.86476753938397377</v>
      </c>
      <c r="I284" s="4">
        <f>'1'!I284</f>
        <v>0.51886052363038426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0.85458193546520311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1.068227419331504</v>
      </c>
      <c r="Y284" s="4">
        <f>'1'!Y284</f>
        <v>0.64093645159890233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0.689521746149655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0.86190218268706875</v>
      </c>
      <c r="I285" s="4">
        <f>'1'!I285</f>
        <v>0.51714130961224125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0.85175032817154406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1.06468791021443</v>
      </c>
      <c r="Y285" s="4">
        <f>'1'!Y285</f>
        <v>0.63881274612865802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0.68560068208854696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0.85700085261068371</v>
      </c>
      <c r="I286" s="4">
        <f>'1'!I286</f>
        <v>0.51420051156641022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0.84690672806831313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1.0586334100853914</v>
      </c>
      <c r="Y286" s="4">
        <f>'1'!Y286</f>
        <v>0.6351800460512349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0.68418834542080298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0.8552354317760037</v>
      </c>
      <c r="I287" s="4">
        <f>'1'!I287</f>
        <v>0.51314125906560226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0.84516210111933432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1.0564526263991678</v>
      </c>
      <c r="Y287" s="4">
        <f>'1'!Y287</f>
        <v>0.63387157583950071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0.68225008709763002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0.85281260887203758</v>
      </c>
      <c r="I288" s="4">
        <f>'1'!I288</f>
        <v>0.51168756532322246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0.84276781526531641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1.0534597690816456</v>
      </c>
      <c r="Y288" s="4">
        <f>'1'!Y288</f>
        <v>0.63207586144898731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0.68126258657667205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0.85157823322084003</v>
      </c>
      <c r="I289" s="4">
        <f>'1'!I289</f>
        <v>0.51094693993250406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0.84154797862130581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1.0519349732766323</v>
      </c>
      <c r="Y289" s="4">
        <f>'1'!Y289</f>
        <v>0.63116098396597931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0.67945370887119005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0.84931713608898751</v>
      </c>
      <c r="I290" s="4">
        <f>'1'!I290</f>
        <v>0.5095902816533926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0.83931351366371754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1.0491418920796469</v>
      </c>
      <c r="Y290" s="4">
        <f>'1'!Y290</f>
        <v>0.62948513524778815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0.67697145809697401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0.84621432262121754</v>
      </c>
      <c r="I291" s="4">
        <f>'1'!I291</f>
        <v>0.50772859357273048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0.83624724646714432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1.0453090580839304</v>
      </c>
      <c r="Y291" s="4">
        <f>'1'!Y291</f>
        <v>0.62718543485035827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0.67271041776508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0.84088802220634995</v>
      </c>
      <c r="I292" s="4">
        <f>'1'!I292</f>
        <v>0.50453281332381006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0.83098368150880986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1.0387296018860124</v>
      </c>
      <c r="Y292" s="4">
        <f>'1'!Y292</f>
        <v>0.62323776113160734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0.67032165976566205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0.83790207470707756</v>
      </c>
      <c r="I293" s="4">
        <f>'1'!I293</f>
        <v>0.50274124482424654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0.82803290378310634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1.0350411297288828</v>
      </c>
      <c r="Y293" s="4">
        <f>'1'!Y293</f>
        <v>0.62102467783732973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0.66825558727057999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0.83531948408822498</v>
      </c>
      <c r="I294" s="4">
        <f>'1'!I294</f>
        <v>0.50119169045293499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0.8254807320270463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1.0318509150338078</v>
      </c>
      <c r="Y294" s="4">
        <f>'1'!Y294</f>
        <v>0.61911054902028473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0.66486134117981199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0.83107667647476502</v>
      </c>
      <c r="I295" s="4">
        <f>'1'!I295</f>
        <v>0.49864600588485897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0.8212878980260151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1.0266098725325188</v>
      </c>
      <c r="Y295" s="4">
        <f>'1'!Y295</f>
        <v>0.61596592351951129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0.66066239329654497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0.82582799162068121</v>
      </c>
      <c r="I296" s="4">
        <f>'1'!I296</f>
        <v>0.49549679497240873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0.81610103443901572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1.0201262930487696</v>
      </c>
      <c r="Y296" s="4">
        <f>'1'!Y296</f>
        <v>0.61207577582926176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0.658916735534818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0.8236459194185225</v>
      </c>
      <c r="I297" s="4">
        <f>'1'!I297</f>
        <v>0.4941875516511135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0.81394466362151952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1.0174308295268994</v>
      </c>
      <c r="Y297" s="4">
        <f>'1'!Y297</f>
        <v>0.61045849771613958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0.65804446204885303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0.82255557756106623</v>
      </c>
      <c r="I298" s="4">
        <f>'1'!I298</f>
        <v>0.49353334653663977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0.81286716427929462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1.0160839553491183</v>
      </c>
      <c r="Y298" s="4">
        <f>'1'!Y298</f>
        <v>0.60965037320947091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0.65659859140403298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0.82074823925504126</v>
      </c>
      <c r="I299" s="4">
        <f>'1'!I299</f>
        <v>0.49244894355302471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0.81108111358097223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1.0138513919762153</v>
      </c>
      <c r="Y299" s="4">
        <f>'1'!Y299</f>
        <v>0.60831083518572915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0.65376603648145004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0.81720754560181252</v>
      </c>
      <c r="I300" s="4">
        <f>'1'!I300</f>
        <v>0.49032452736108756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0.80758212374004801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1.0094776546750599</v>
      </c>
      <c r="Y300" s="4">
        <f>'1'!Y300</f>
        <v>0.60568659280503601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0.64886283060448302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0.81107853825560383</v>
      </c>
      <c r="I301" s="4">
        <f>'1'!I301</f>
        <v>0.48664712295336227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0.80152530647776421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1.0019066330972053</v>
      </c>
      <c r="Y301" s="4">
        <f>'1'!Y301</f>
        <v>0.60114397985832313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0.64408111261559198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0.80510139076948994</v>
      </c>
      <c r="I302" s="4">
        <f>'1'!I302</f>
        <v>0.48306083446169401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0.79561856040484524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0.99452320050605658</v>
      </c>
      <c r="Y302" s="4">
        <f>'1'!Y302</f>
        <v>0.5967139203036339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0.64303824699676304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0.80379780874595386</v>
      </c>
      <c r="I303" s="4">
        <f>'1'!I303</f>
        <v>0.48227868524757228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0.79433033253090735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0.99291291566363415</v>
      </c>
      <c r="Y303" s="4">
        <f>'1'!Y303</f>
        <v>0.59574774939818054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0.64152584932323098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0.80190731165403872</v>
      </c>
      <c r="I304" s="4">
        <f>'1'!I304</f>
        <v>0.48114438699242323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0.79246210252663241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0.99057762815829054</v>
      </c>
      <c r="Y304" s="4">
        <f>'1'!Y304</f>
        <v>0.59434657689497428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0.63646373469888595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0.79557966837360738</v>
      </c>
      <c r="I305" s="4">
        <f>'1'!I305</f>
        <v>0.47734780102416446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0.78620898894957048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0.98276123618696309</v>
      </c>
      <c r="Y305" s="4">
        <f>'1'!Y305</f>
        <v>0.58965674171217786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0.63687590850459497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0.79609488563074371</v>
      </c>
      <c r="I306" s="4">
        <f>'1'!I306</f>
        <v>0.47765693137844623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0.78671813775631483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0.98339767219539354</v>
      </c>
      <c r="Y306" s="4">
        <f>'1'!Y306</f>
        <v>0.59003860331723612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0.63656198155838795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0.7957024769479849</v>
      </c>
      <c r="I307" s="4">
        <f>'1'!I307</f>
        <v>0.47742148616879099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0.78633035103175264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0.98291293878969077</v>
      </c>
      <c r="Y307" s="4">
        <f>'1'!Y307</f>
        <v>0.58974776327381451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0.63337301661523204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0.79171627076904005</v>
      </c>
      <c r="I308" s="4">
        <f>'1'!I308</f>
        <v>0.47502976246142403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0.78239109610320534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0.9779888701290067</v>
      </c>
      <c r="Y308" s="4">
        <f>'1'!Y308</f>
        <v>0.58679332207740398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0.62992682371919295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0.78740852964899122</v>
      </c>
      <c r="I309" s="4">
        <f>'1'!I309</f>
        <v>0.47244511778939469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0.77813409341034667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0.97266761676293334</v>
      </c>
      <c r="Y309" s="4">
        <f>'1'!Y309</f>
        <v>0.58360057005776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0.62631491390329497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0.78289364237911874</v>
      </c>
      <c r="I310" s="4">
        <f>'1'!I310</f>
        <v>0.4697361854274712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0.77367238442408726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0.96709048053010904</v>
      </c>
      <c r="Y310" s="4">
        <f>'1'!Y310</f>
        <v>0.58025428831806547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0.62399990612540701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0.77999988265675879</v>
      </c>
      <c r="I311" s="4">
        <f>'1'!I311</f>
        <v>0.46799992959405523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0.7708127086480201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0.96351588581002512</v>
      </c>
      <c r="Y311" s="4">
        <f>'1'!Y311</f>
        <v>0.57810953148601507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0.62321963355923804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0.77902454194904758</v>
      </c>
      <c r="I312" s="4">
        <f>'1'!I312</f>
        <v>0.4674147251694285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0.76984885592254937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0.96231106990318671</v>
      </c>
      <c r="Y312" s="4">
        <f>'1'!Y312</f>
        <v>0.57738664194191203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0.61999892218909602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0.77499865273637003</v>
      </c>
      <c r="I313" s="4">
        <f>'1'!I313</f>
        <v>0.46499919164182202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0.7658703853641039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0.95733798170512985</v>
      </c>
      <c r="Y313" s="4">
        <f>'1'!Y313</f>
        <v>0.57440278902307795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0.61696503253891399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0.77120629067364255</v>
      </c>
      <c r="I314" s="4">
        <f>'1'!I314</f>
        <v>0.46272377440418549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0.76212269137242239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0.95265336421552793</v>
      </c>
      <c r="Y314" s="4">
        <f>'1'!Y314</f>
        <v>0.57159201852931685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0.61327903979269605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0.76659879974087008</v>
      </c>
      <c r="I315" s="4">
        <f>'1'!I315</f>
        <v>0.45995927984452201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0.75756946944902326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0.9469618368112791</v>
      </c>
      <c r="Y315" s="4">
        <f>'1'!Y315</f>
        <v>0.56817710208676742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0.61031817765271701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0.76289772206589623</v>
      </c>
      <c r="I316" s="4">
        <f>'1'!I316</f>
        <v>0.45773863323953778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0.75391198465832532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0.94238998082290659</v>
      </c>
      <c r="Y316" s="4">
        <f>'1'!Y316</f>
        <v>0.56543398849374404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0.60760668622312597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0.75950835777890746</v>
      </c>
      <c r="I317" s="5">
        <f>'1'!I317</f>
        <v>0.45570501466734448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0.60446373411960497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0.75557966764950624</v>
      </c>
      <c r="I318" s="5">
        <f>'1'!I318</f>
        <v>0.4533478005897037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0.60319999680094905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0.75399999600118628</v>
      </c>
      <c r="I319" s="5">
        <f>'1'!I319</f>
        <v>0.45239999760071181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0.60112702761168202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0.75140878451460247</v>
      </c>
      <c r="I320" s="5">
        <f>'1'!I320</f>
        <v>0.45084527070876151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0.59781447612052196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0.74726809515065251</v>
      </c>
      <c r="I321" s="5">
        <f>'1'!I321</f>
        <v>0.44836085709039147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0.59665707756485498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0.74582134695606872</v>
      </c>
      <c r="I322" s="5">
        <f>'1'!I322</f>
        <v>0.44749280817364123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0.59507606118338796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0.74384507647923492</v>
      </c>
      <c r="I323" s="5">
        <f>'1'!I323</f>
        <v>0.446307045887541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0.59370220886873604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0.74212776108592005</v>
      </c>
      <c r="I324" s="5">
        <f>'1'!I324</f>
        <v>0.44527665665155203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0.59330843350822904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0.74163554188528624</v>
      </c>
      <c r="I325" s="5">
        <f>'1'!I325</f>
        <v>0.44498132513117178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0.58983596367858504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0.73729495459823124</v>
      </c>
      <c r="I326" s="5">
        <f>'1'!I326</f>
        <v>0.44237697275893878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0.58820537327391598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0.735256716592395</v>
      </c>
      <c r="I327" s="5">
        <f>'1'!I327</f>
        <v>0.44115402995543695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0.58664971942152899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0.73331214927691124</v>
      </c>
      <c r="I328" s="5">
        <f>'1'!I328</f>
        <v>0.43998728956614674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0.583747481534163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0.72968435191770376</v>
      </c>
      <c r="I329" s="5">
        <f>'1'!I329</f>
        <v>0.43781061115062225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0.58157541190085005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0.72696926487606262</v>
      </c>
      <c r="I330" s="5">
        <f>'1'!I330</f>
        <v>0.43618155892563754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0.579725896607726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0.72465737075965753</v>
      </c>
      <c r="I331" s="5">
        <f>'1'!I331</f>
        <v>0.43479442245579447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0.57653121219485803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0.7206640152435726</v>
      </c>
      <c r="I332" s="5">
        <f>'1'!I332</f>
        <v>0.43239840914614353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0.57555523631082395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0.71944404538852991</v>
      </c>
      <c r="I333" s="5">
        <f>'1'!I333</f>
        <v>0.43166642723311799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0.576072032499237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0.72009004062404625</v>
      </c>
      <c r="I334" s="5">
        <f>'1'!I334</f>
        <v>0.43205402437442775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0.57434362722282295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0.71792953402852866</v>
      </c>
      <c r="I335" s="5">
        <f>'1'!I335</f>
        <v>0.43075772041711724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0.572642980153374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0.71580372519171753</v>
      </c>
      <c r="I336" s="5">
        <f>'1'!I336</f>
        <v>0.42948223511503048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0.56959161072734499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0.71198951340918126</v>
      </c>
      <c r="I337" s="5">
        <f>'1'!I337</f>
        <v>0.42719370804550871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0.56733475943985201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0.70916844929981504</v>
      </c>
      <c r="I338" s="5">
        <f>'1'!I338</f>
        <v>0.42550106957988898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0.56656778480831405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0.70820973101039253</v>
      </c>
      <c r="I339" s="5">
        <f>'1'!I339</f>
        <v>0.42492583860623556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0.56481356983727105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0.70601696229658883</v>
      </c>
      <c r="I340" s="5">
        <f>'1'!I340</f>
        <v>0.42361017737795326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0.56429970015452502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0.7053746251931563</v>
      </c>
      <c r="I341" s="5">
        <f>'1'!I341</f>
        <v>0.42322477511589374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0.56447790516656104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0.70559738145820128</v>
      </c>
      <c r="I342" s="5">
        <f>'1'!I342</f>
        <v>0.42335842887492081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0.56355982467005705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0.70444978083757137</v>
      </c>
      <c r="I343" s="5">
        <f>'1'!I343</f>
        <v>0.42266986850254279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0.56328469908948098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0.70410587386185119</v>
      </c>
      <c r="I344" s="5">
        <f>'1'!I344</f>
        <v>0.42246352431711076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0.56080603585311195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0.70100754481638994</v>
      </c>
      <c r="I345" s="5">
        <f>'1'!I345</f>
        <v>0.42060452688983396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0.55966492881527796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0.6995811610190974</v>
      </c>
      <c r="I346" s="5">
        <f>'1'!I346</f>
        <v>0.41974869661145847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0.55976272087740198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0.69970340109675244</v>
      </c>
      <c r="I347" s="5">
        <f>'1'!I347</f>
        <v>0.41982204065805151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0.557912364899813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0.69739045612476624</v>
      </c>
      <c r="I348" s="5">
        <f>'1'!I348</f>
        <v>0.41843427367485975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0.55719694391103403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0.69649617988879253</v>
      </c>
      <c r="I349" s="5">
        <f>'1'!I349</f>
        <v>0.41789770793327552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0.55688483993236704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0.69610604991545877</v>
      </c>
      <c r="I350" s="5">
        <f>'1'!I350</f>
        <v>0.41766362994927531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0.55571562765938898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0.69464453457423625</v>
      </c>
      <c r="I351" s="5">
        <f>'1'!I351</f>
        <v>0.41678672074454171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0.55512065164908697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0.69390081456135877</v>
      </c>
      <c r="I352" s="5">
        <f>'1'!I352</f>
        <v>0.41634048873681523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0.55407336200631196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0.69259170250788993</v>
      </c>
      <c r="I353" s="5">
        <f>'1'!I353</f>
        <v>0.415555021504734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0.55405491112588301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0.69256863890735376</v>
      </c>
      <c r="I354" s="5">
        <f>'1'!I354</f>
        <v>0.41554118334441226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0.55292846728440603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0.69116058410550751</v>
      </c>
      <c r="I355" s="5">
        <f>'1'!I355</f>
        <v>0.41469635046330455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0.55115968713859298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0.6889496089232412</v>
      </c>
      <c r="I356" s="5">
        <f>'1'!I356</f>
        <v>0.41336976535394476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0.55327895641773905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0.69159869552217379</v>
      </c>
      <c r="I357" s="5">
        <f>'1'!I357</f>
        <v>0.41495921731330432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0.55439863946119805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0.69299829932649759</v>
      </c>
      <c r="I358" s="5">
        <f>'1'!I358</f>
        <v>0.41579897959589851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0.55405386501319898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0.69256733126649872</v>
      </c>
      <c r="I359" s="5">
        <f>'1'!I359</f>
        <v>0.41554039875989923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0.55322466409665705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0.69153083012082128</v>
      </c>
      <c r="I360" s="5">
        <f>'1'!I360</f>
        <v>0.41491849807249281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0.55321235835146998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0.6915154479393375</v>
      </c>
      <c r="I361" s="5">
        <f>'1'!I361</f>
        <v>0.41490926876360246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0.55231044161872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0.69038805202340003</v>
      </c>
      <c r="I362" s="5">
        <f>'1'!I362</f>
        <v>0.41423283121403998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0.55120286446780198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0.68900358058475253</v>
      </c>
      <c r="I363" s="5">
        <f>'1'!I363</f>
        <v>0.41340214835085148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0.55002849621161198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0.68753562026451498</v>
      </c>
      <c r="I364" s="5">
        <f>'1'!I364</f>
        <v>0.41252137215870899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0.55139620735400197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0.68924525919250246</v>
      </c>
      <c r="I365" s="5">
        <f>'1'!I365</f>
        <v>0.41354715551550147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0.55054382635770605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0.68817978294713256</v>
      </c>
      <c r="I366" s="5">
        <f>'1'!I366</f>
        <v>0.41290786976827953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0.55146733467157505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0.68933416833946881</v>
      </c>
      <c r="I367" s="5">
        <f>'1'!I367</f>
        <v>0.41360050100368129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0.55113130055710502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0.68891412569638133</v>
      </c>
      <c r="I368" s="5">
        <f>'1'!I368</f>
        <v>0.41334847541782876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0.55131497803236496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0.68914372254045619</v>
      </c>
      <c r="I369" s="5">
        <f>'1'!I369</f>
        <v>0.41348623352427372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0.55090765910911998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0.68863457388639993</v>
      </c>
      <c r="I370" s="5">
        <f>'1'!I370</f>
        <v>0.41318074433183999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0.54900820896650804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0.68626026120813499</v>
      </c>
      <c r="I371" s="5">
        <f>'1'!I371</f>
        <v>0.41175615672488103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0.55049742915524702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0.68812178644405875</v>
      </c>
      <c r="I372" s="5">
        <f>'1'!I372</f>
        <v>0.41287307186643529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0.55129565145305404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0.68911956431631749</v>
      </c>
      <c r="I373" s="5">
        <f>'1'!I373</f>
        <v>0.41347173858979053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0.55094138243466595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0.68867672804333246</v>
      </c>
      <c r="I374" s="5">
        <f>'1'!I374</f>
        <v>0.41320603682599943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0.54964941994801597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0.68706177493501996</v>
      </c>
      <c r="I375" s="5">
        <f>'1'!I375</f>
        <v>0.41223706496101198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0.54961850456278605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0.68702313070348253</v>
      </c>
      <c r="I376" s="5">
        <f>'1'!I376</f>
        <v>0.41221387842208956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0.55011621334968597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0.68764526668710746</v>
      </c>
      <c r="I377" s="5">
        <f>'1'!I377</f>
        <v>0.41258716001226448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0.55032904892796097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0.68791131115995119</v>
      </c>
      <c r="I378" s="5">
        <f>'1'!I378</f>
        <v>0.41274678669597076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0.54956326952705103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0.68695408690881377</v>
      </c>
      <c r="I379" s="5">
        <f>'1'!I379</f>
        <v>0.4121724521452883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0.54975587259915903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0.68719484074894877</v>
      </c>
      <c r="I380" s="5">
        <f>'1'!I380</f>
        <v>0.4123169044493693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0.55106066704099699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0.68882583380124629</v>
      </c>
      <c r="I381" s="5">
        <f>'1'!I381</f>
        <v>0.41329550028074774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0.55097085357395903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0.68871356696744879</v>
      </c>
      <c r="I382" s="5">
        <f>'1'!I382</f>
        <v>0.41322814018046927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0.54902443051472105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0.68628053814340129</v>
      </c>
      <c r="I383" s="5">
        <f>'1'!I383</f>
        <v>0.41176832288604082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0.54687286937392199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0.68359108671740243</v>
      </c>
      <c r="I384" s="5">
        <f>'1'!I384</f>
        <v>0.41015465203044149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0.54661294221120604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0.68326617776400755</v>
      </c>
      <c r="I385" s="5">
        <f>'1'!I385</f>
        <v>0.40995970665840453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0.54767027152655701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0.68458783940819623</v>
      </c>
      <c r="I386" s="5">
        <f>'1'!I386</f>
        <v>0.41075270364491778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0.54710975839696396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0.6838871979962049</v>
      </c>
      <c r="I387" s="5">
        <f>'1'!I387</f>
        <v>0.41033231879772297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0.54739851576989895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0.68424814471237372</v>
      </c>
      <c r="I388" s="5">
        <f>'1'!I388</f>
        <v>0.41054888682742419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0.54803384683654999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0.68504230854568748</v>
      </c>
      <c r="I389" s="5">
        <f>'1'!I389</f>
        <v>0.41102538512741249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0.54778542247224105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0.68473177809030128</v>
      </c>
      <c r="I390" s="5">
        <f>'1'!I390</f>
        <v>0.41083906685418081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0.54767235251381197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0.68459044064226493</v>
      </c>
      <c r="I391" s="5">
        <f>'1'!I391</f>
        <v>0.410754264385359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0.54572764109619798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0.68215955137024742</v>
      </c>
      <c r="I392" s="5">
        <f>'1'!I392</f>
        <v>0.40929573082214848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0.54691454319872501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0.68364317899840632</v>
      </c>
      <c r="I393" s="5">
        <f>'1'!I393</f>
        <v>0.41018590739904376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0.54950471840000203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0.68688089800000252</v>
      </c>
      <c r="I394" s="5">
        <f>'1'!I394</f>
        <v>0.41212853880000155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0.54932051641447999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0.68665064551809996</v>
      </c>
      <c r="I395" s="5">
        <f>'1'!I395</f>
        <v>0.41199038731086002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0.55057282416667097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0.68821603020833866</v>
      </c>
      <c r="I396" s="5">
        <f>'1'!I396</f>
        <v>0.41292961812500323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0.549792872641367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0.68724109080170881</v>
      </c>
      <c r="I397" s="5">
        <f>'1'!I397</f>
        <v>0.41234465448102525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0.54903860358715095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0.68629825448393866</v>
      </c>
      <c r="I398" s="5">
        <f>'1'!I398</f>
        <v>0.41177895269036324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0.54807588962365394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0.68509486202956738</v>
      </c>
      <c r="I399" s="5">
        <f>'1'!I399</f>
        <v>0.41105691721774046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0.54826497758964499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0.6853312219870562</v>
      </c>
      <c r="I400" s="5">
        <f>'1'!I400</f>
        <v>0.41119873319223377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0.54807832683743196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0.68509790854678998</v>
      </c>
      <c r="I401" s="5">
        <f>'1'!I401</f>
        <v>0.41105874512807394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0.54836653183303397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0.68545816479129251</v>
      </c>
      <c r="I402" s="5">
        <f>'1'!I402</f>
        <v>0.41127489887477547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0.54911295400693905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0.68639119250867386</v>
      </c>
      <c r="I403" s="5">
        <f>'1'!I403</f>
        <v>0.41183471550520429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0.54679581502438701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0.68349476878048376</v>
      </c>
      <c r="I404" s="5">
        <f>'1'!I404</f>
        <v>0.41009686126829026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0.546746306696545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0.68343288337068131</v>
      </c>
      <c r="I405" s="5">
        <f>'1'!I405</f>
        <v>0.41005973002240875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0.54909144385987296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0.68636430482484123</v>
      </c>
      <c r="I406" s="5">
        <f>'1'!I406</f>
        <v>0.41181858289490469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0.54829512185090701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0.68536890231363379</v>
      </c>
      <c r="I407" s="5">
        <f>'1'!I407</f>
        <v>0.41122134138818023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0.54653268853804005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0.68316586067255003</v>
      </c>
      <c r="I408" s="5">
        <f>'1'!I408</f>
        <v>0.40989951640353006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0.54732480175492404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0.68415600219365502</v>
      </c>
      <c r="I409" s="5">
        <f>'1'!I409</f>
        <v>0.41049360131619306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0.548020251699879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0.68502531462484872</v>
      </c>
      <c r="I410" s="5">
        <f>'1'!I410</f>
        <v>0.41101518877490928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0.54778861410367496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0.68473576762959376</v>
      </c>
      <c r="I411" s="5">
        <f>'1'!I411</f>
        <v>0.41084146057775622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0.54752626300624097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0.68440782875780126</v>
      </c>
      <c r="I412" s="5">
        <f>'1'!I412</f>
        <v>0.41064469725468072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0.54633967491471203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0.68292459364339009</v>
      </c>
      <c r="I413" s="5">
        <f>'1'!I413</f>
        <v>0.40975475618603402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0.54706941222987404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0.6838367652873425</v>
      </c>
      <c r="I414" s="5">
        <f>'1'!I414</f>
        <v>0.41030205917240553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0.546265871306999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0.68283233913374874</v>
      </c>
      <c r="I415" s="5">
        <f>'1'!I415</f>
        <v>0.40969940348024925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0.54588711651282296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0.6823588956410287</v>
      </c>
      <c r="I416" s="5">
        <f>'1'!I416</f>
        <v>0.40941533738461722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0.54603385128428406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0.68254231410535504</v>
      </c>
      <c r="I417" s="5">
        <f>'1'!I417</f>
        <v>0.40952538846321307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0.54707822892343405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0.68384778615429254</v>
      </c>
      <c r="I418" s="5">
        <f>'1'!I418</f>
        <v>0.41030867169257557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0.54843021445258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0.68553776806572497</v>
      </c>
      <c r="I419" s="5">
        <f>'1'!I419</f>
        <v>0.41132266083943503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0.54861222996949199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0.68576528746186494</v>
      </c>
      <c r="I420" s="5">
        <f>'1'!I420</f>
        <v>0.411459172477119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0.54812907190926297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0.68516133988657868</v>
      </c>
      <c r="I421" s="5">
        <f>'1'!I421</f>
        <v>0.41109680393194725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0.54781407392581605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0.68476759240727003</v>
      </c>
      <c r="I422" s="5">
        <f>'1'!I422</f>
        <v>0.41086055544436206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0.54753007064593096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0.68441258830741369</v>
      </c>
      <c r="I423" s="5">
        <f>'1'!I423</f>
        <v>0.41064755298444822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0.54719098730024496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0.68398873412530614</v>
      </c>
      <c r="I424" s="5">
        <f>'1'!I424</f>
        <v>0.41039324047518372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0.54721030103990398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0.68401287629987995</v>
      </c>
      <c r="I425" s="5">
        <f>'1'!I425</f>
        <v>0.41040772577992801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0.54787196392839699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0.68483995491049621</v>
      </c>
      <c r="I426" s="5">
        <f>'1'!I426</f>
        <v>0.41090397294629777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0.54706093424132296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0.68382616780165373</v>
      </c>
      <c r="I427" s="5">
        <f>'1'!I427</f>
        <v>0.41029570068099219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0.54649318932975299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0.68311648666219127</v>
      </c>
      <c r="I428" s="5">
        <f>'1'!I428</f>
        <v>0.40986989199731472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0.54746579427414599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0.68433224284268246</v>
      </c>
      <c r="I429" s="5">
        <f>'1'!I429</f>
        <v>0.41059934570560952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0.54971591712865897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0.68714489641082377</v>
      </c>
      <c r="I430" s="5">
        <f>'1'!I430</f>
        <v>0.41228693784649423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0.549012810161561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0.68626601270195131</v>
      </c>
      <c r="I431" s="5">
        <f>'1'!I431</f>
        <v>0.41175960762117075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0.54859700578438597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0.68574625723048244</v>
      </c>
      <c r="I432" s="5">
        <f>'1'!I432</f>
        <v>0.41144775433828951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0.54754998255774201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0.68443747819717748</v>
      </c>
      <c r="I433" s="5">
        <f>'1'!I433</f>
        <v>0.41066248691830654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0.547545207143743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0.68443150892967874</v>
      </c>
      <c r="I434" s="5">
        <f>'1'!I434</f>
        <v>0.41065890535780725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0.54715022127005297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0.68393777658756627</v>
      </c>
      <c r="I435" s="5">
        <f>'1'!I435</f>
        <v>0.41036266595253973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0.54787507569482996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0.68484384461853742</v>
      </c>
      <c r="I436" s="5">
        <f>'1'!I436</f>
        <v>0.4109063067711225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0.55010825142830899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0.68763531428538627</v>
      </c>
      <c r="I437" s="5">
        <f>'1'!I437</f>
        <v>0.41258118857123172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0.55069828416940303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0.68837285521175384</v>
      </c>
      <c r="I438" s="5">
        <f>'1'!I438</f>
        <v>0.41302371312705227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0.55074087345127698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0.6884260918140962</v>
      </c>
      <c r="I439" s="5">
        <f>'1'!I439</f>
        <v>0.41305565508845776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0.55005966738360201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0.68757458422950246</v>
      </c>
      <c r="I440" s="5">
        <f>'1'!I440</f>
        <v>0.41254475053770151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0.55136095154069198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0.68920118942586495</v>
      </c>
      <c r="I441" s="5">
        <f>'1'!I441</f>
        <v>0.41352071365551901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0.55244262453214299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0.69055328066517874</v>
      </c>
      <c r="I442" s="5">
        <f>'1'!I442</f>
        <v>0.41433196839910724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0.55219447352884798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0.69024309191106004</v>
      </c>
      <c r="I443" s="5">
        <f>'1'!I443</f>
        <v>0.41414585514663599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0.55380828908753099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0.69226036135941371</v>
      </c>
      <c r="I444" s="5">
        <f>'1'!I444</f>
        <v>0.41535621681564827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0.55381048255869703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0.69226310319837125</v>
      </c>
      <c r="I445" s="5">
        <f>'1'!I445</f>
        <v>0.4153578619190228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0.55272116530298199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0.69090145662872748</v>
      </c>
      <c r="I446" s="5">
        <f>'1'!I446</f>
        <v>0.41454087397723649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0.55286122014026695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0.69107652517533369</v>
      </c>
      <c r="I447" s="5">
        <f>'1'!I447</f>
        <v>0.41464591510520021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0.55527272491501001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0.69409090614376256</v>
      </c>
      <c r="I448" s="5">
        <f>'1'!I448</f>
        <v>0.41645454368625751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0.55659395412502699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0.69574244265628371</v>
      </c>
      <c r="I449" s="5">
        <f>'1'!I449</f>
        <v>0.41744546559377027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0.55652457191523597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0.69565571489404499</v>
      </c>
      <c r="I450" s="5">
        <f>'1'!I450</f>
        <v>0.41739342893642695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0.55688253547425703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0.69610316934282124</v>
      </c>
      <c r="I451" s="5">
        <f>'1'!I451</f>
        <v>0.41766190160569278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0.55825305680829995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0.69781632101037494</v>
      </c>
      <c r="I452" s="5">
        <f>'1'!I452</f>
        <v>0.41868979260622496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0.559220633215751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0.69902579151968869</v>
      </c>
      <c r="I453" s="5">
        <f>'1'!I453</f>
        <v>0.41941547491181325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0.55776465965258903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0.69720582456573632</v>
      </c>
      <c r="I454" s="5">
        <f>'1'!I454</f>
        <v>0.41832349473944175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0.55879279449976305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0.69849099312470386</v>
      </c>
      <c r="I455" s="5">
        <f>'1'!I455</f>
        <v>0.41909459587482228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0.56013182506641002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0.70016478133301252</v>
      </c>
      <c r="I456" s="5">
        <f>'1'!I456</f>
        <v>0.42009886879980751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0.56107136422996695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0.70133920528745874</v>
      </c>
      <c r="I457" s="5">
        <f>'1'!I457</f>
        <v>0.42080352317247521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0.55978999977517996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0.69973749971897492</v>
      </c>
      <c r="I458" s="5">
        <f>'1'!I458</f>
        <v>0.419842499831385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0.56194560839670105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0.70243201049587634</v>
      </c>
      <c r="I459" s="5">
        <f>'1'!I459</f>
        <v>0.42145920629752576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0.56581743018979502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0.70727178773724375</v>
      </c>
      <c r="I460" s="5">
        <f>'1'!I460</f>
        <v>0.4243630726423463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0.56655692691587001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0.70819615864483754</v>
      </c>
      <c r="I461" s="5">
        <f>'1'!I461</f>
        <v>0.42491769518690248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0.56531413301328004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0.70664266626660011</v>
      </c>
      <c r="I462" s="5">
        <f>'1'!I462</f>
        <v>0.42398559975996003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0.56365318204997705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0.70456647756247137</v>
      </c>
      <c r="I463" s="5">
        <f>'1'!I463</f>
        <v>0.42273988653748279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0.56466543318596296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0.70583179148245367</v>
      </c>
      <c r="I464" s="5">
        <f>'1'!I464</f>
        <v>0.42349907488947225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0.56573962727998095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0.70717453409997622</v>
      </c>
      <c r="I465" s="5">
        <f>'1'!I465</f>
        <v>0.42430472045998568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0.56512730107005804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0.70640912633757258</v>
      </c>
      <c r="I466" s="5">
        <f>'1'!I466</f>
        <v>0.4238454758025435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0.56506248801584003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0.7063281100198</v>
      </c>
      <c r="I467" s="5">
        <f>'1'!I467</f>
        <v>0.42379686601188005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0.56632313684498103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0.70790392105622635</v>
      </c>
      <c r="I468" s="5">
        <f>'1'!I468</f>
        <v>0.42474235263373578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0.56772550222028995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0.70965687777536246</v>
      </c>
      <c r="I469" s="5">
        <f>'1'!I469</f>
        <v>0.42579412666521743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0.56973282988112295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0.71216603735140371</v>
      </c>
      <c r="I470" s="5">
        <f>'1'!I470</f>
        <v>0.42729962241084218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0.57023598504987905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0.71279498131234886</v>
      </c>
      <c r="I471" s="5">
        <f>'1'!I471</f>
        <v>0.42767698878740928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0.57059188965055396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0.71323986206319245</v>
      </c>
      <c r="I472" s="5">
        <f>'1'!I472</f>
        <v>0.42794391723791547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0.570134674592359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0.71266834324044881</v>
      </c>
      <c r="I473" s="5">
        <f>'1'!I473</f>
        <v>0.42760100594426925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0.57011486933089495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0.71264358666361871</v>
      </c>
      <c r="I474" s="5">
        <f>'1'!I474</f>
        <v>0.42758615199817118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0.57140378609207898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0.71425473261509875</v>
      </c>
      <c r="I475" s="5">
        <f>'1'!I475</f>
        <v>0.42855283956905921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0.57206272726639495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0.71507840908299369</v>
      </c>
      <c r="I476" s="5">
        <f>'1'!I476</f>
        <v>0.42904704544979622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0.57407575277717304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0.71759469097146633</v>
      </c>
      <c r="I477" s="5">
        <f>'1'!I477</f>
        <v>0.43055681458287975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0.57580575035617598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0.71975718794522003</v>
      </c>
      <c r="I478" s="5">
        <f>'1'!I478</f>
        <v>0.43185431276713199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0.57540393509782695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0.71925491887228366</v>
      </c>
      <c r="I479" s="5">
        <f>'1'!I479</f>
        <v>0.43155295132337024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0.57466467116294595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0.71833083895368244</v>
      </c>
      <c r="I480" s="5">
        <f>'1'!I480</f>
        <v>0.43099850337220946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0.57375434610372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0.71719293262965</v>
      </c>
      <c r="I481" s="5">
        <f>'1'!I481</f>
        <v>0.43031575957779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0.57494944145025995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0.71868680181282496</v>
      </c>
      <c r="I482" s="5">
        <f>'1'!I482</f>
        <v>0.43121208108769493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0.57510697558692903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0.71888371948366125</v>
      </c>
      <c r="I483" s="5">
        <f>'1'!I483</f>
        <v>0.4313302316901968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0.57415511613349401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0.71769389516686755</v>
      </c>
      <c r="I484" s="5">
        <f>'1'!I484</f>
        <v>0.43061633710012048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0.576043891491825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0.72005486436478128</v>
      </c>
      <c r="I485" s="5">
        <f>'1'!I485</f>
        <v>0.43203291861886872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0.57676398533666295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0.72095498167082872</v>
      </c>
      <c r="I486" s="5">
        <f>'1'!I486</f>
        <v>0.43257298900249719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0.57866215476610805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0.72332769345763503</v>
      </c>
      <c r="I487" s="5">
        <f>'1'!I487</f>
        <v>0.43399661607458107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0.58007482955614798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0.72509353694518497</v>
      </c>
      <c r="I488" s="5">
        <f>'1'!I488</f>
        <v>0.43505612216711098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0.58009217368820998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0.7251152171102625</v>
      </c>
      <c r="I489" s="5">
        <f>'1'!I489</f>
        <v>0.43506913026615746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0.58039702358179401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0.72549627947724249</v>
      </c>
      <c r="I490" s="5">
        <f>'1'!I490</f>
        <v>0.43529776768634554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0.57939562135954803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0.72424452669943506</v>
      </c>
      <c r="I491" s="5">
        <f>'1'!I491</f>
        <v>0.43454671601966099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0.57812204374681997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0.72265255468352496</v>
      </c>
      <c r="I492" s="5">
        <f>'1'!I492</f>
        <v>0.43359153281011498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0.57736304133799399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0.72170380167249248</v>
      </c>
      <c r="I493" s="5">
        <f>'1'!I493</f>
        <v>0.43302228100349549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0.58020889347782401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0.72526111684728001</v>
      </c>
      <c r="I494" s="5">
        <f>'1'!I494</f>
        <v>0.435156670108368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0.581202555695989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0.72650319461998625</v>
      </c>
      <c r="I495" s="5">
        <f>'1'!I495</f>
        <v>0.43590191677199175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0.58134478095388098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0.72668097619235117</v>
      </c>
      <c r="I496" s="5">
        <f>'1'!I496</f>
        <v>0.43600858571541073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0.58277155549947501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0.72846444437434377</v>
      </c>
      <c r="I497" s="5">
        <f>'1'!I497</f>
        <v>0.43707866662460626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0.58488851473770798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0.73111064342213494</v>
      </c>
      <c r="I498" s="5">
        <f>'1'!I498</f>
        <v>0.43866638605328101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0.58503074701487201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0.73128843376858998</v>
      </c>
      <c r="I499" s="5">
        <f>'1'!I499</f>
        <v>0.43877306026115404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0.58395478344715301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0.72994347930894121</v>
      </c>
      <c r="I500" s="5">
        <f>'1'!I500</f>
        <v>0.43796608758536476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0.585056306842755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0.73132038355344375</v>
      </c>
      <c r="I501" s="5">
        <f>'1'!I501</f>
        <v>0.43879223013206625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0.58631110854514501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0.73288888568143129</v>
      </c>
      <c r="I502" s="5">
        <f>'1'!I502</f>
        <v>0.43973333140885873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0.58695673318912001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0.73369591648639998</v>
      </c>
      <c r="I503" s="5">
        <f>'1'!I503</f>
        <v>0.44021754989184003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0.585343120717709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0.73167890089713628</v>
      </c>
      <c r="I504" s="5">
        <f>'1'!I504</f>
        <v>0.43900734053828172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0.58684882782970005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0.73356103478712509</v>
      </c>
      <c r="I505" s="5">
        <f>'1'!I505</f>
        <v>0.44013662087227501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0.58708040634249303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0.73385050792811635</v>
      </c>
      <c r="I506" s="5">
        <f>'1'!I506</f>
        <v>0.44031030475686977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0.58620834569110902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0.73276043211388631</v>
      </c>
      <c r="I507" s="5">
        <f>'1'!I507</f>
        <v>0.43965625926833174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0.58590095398987796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0.73237619248734742</v>
      </c>
      <c r="I508" s="5">
        <f>'1'!I508</f>
        <v>0.4394257154924085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0.58795460862911397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0.73494326078639249</v>
      </c>
      <c r="I509" s="5">
        <f>'1'!I509</f>
        <v>0.44096595647183545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0.58938860721936603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0.73673575902420751</v>
      </c>
      <c r="I510" s="5">
        <f>'1'!I510</f>
        <v>0.44204145541452455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0.59018079435324999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0.73772599294156249</v>
      </c>
      <c r="I511" s="5">
        <f>'1'!I511</f>
        <v>0.4426355957649375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0.59182733360157702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0.73978416700197125</v>
      </c>
      <c r="I512" s="5">
        <f>'1'!I512</f>
        <v>0.44387050020118279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0.5915157562608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0.739394695326</v>
      </c>
      <c r="I513" s="5">
        <f>'1'!I513</f>
        <v>0.4436368171956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0.59155157336890496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0.73943946671113125</v>
      </c>
      <c r="I514" s="5">
        <f>'1'!I514</f>
        <v>0.44366368002667872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0.59410204007321799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0.74262755009152248</v>
      </c>
      <c r="I515" s="5">
        <f>'1'!I515</f>
        <v>0.44557653005491349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0.59577960386945095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0.74472450483681363</v>
      </c>
      <c r="I516" s="5">
        <f>'1'!I516</f>
        <v>0.44683470290208821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0.59513885148113699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0.74392356435142126</v>
      </c>
      <c r="I517" s="5">
        <f>'1'!I517</f>
        <v>0.44635413861085271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0.59542488364706803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0.744281104558835</v>
      </c>
      <c r="I518" s="5">
        <f>'1'!I518</f>
        <v>0.44656866273530105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0.59472545652020203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0.74340682065025254</v>
      </c>
      <c r="I519" s="5">
        <f>'1'!I519</f>
        <v>0.44604409239015153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0.597421593294305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0.74677699161788125</v>
      </c>
      <c r="I520" s="5">
        <f>'1'!I520</f>
        <v>0.44806619497072875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0.59853729770794595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0.74817162213493238</v>
      </c>
      <c r="I521" s="5">
        <f>'1'!I521</f>
        <v>0.44890297328095946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0.59845281041581899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0.74806601301977371</v>
      </c>
      <c r="I522" s="5">
        <f>'1'!I522</f>
        <v>0.44883960781186427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0.59774716242506298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0.74718395303132867</v>
      </c>
      <c r="I523" s="5">
        <f>'1'!I523</f>
        <v>0.44831037181879724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0.598459026095429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0.74807378261928625</v>
      </c>
      <c r="I524" s="5">
        <f>'1'!I524</f>
        <v>0.44884426957157175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0.59679161576211504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0.74598951970264382</v>
      </c>
      <c r="I525" s="5">
        <f>'1'!I525</f>
        <v>0.44759371182158625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0.59625345677499497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0.74531682096874374</v>
      </c>
      <c r="I526" s="5">
        <f>'1'!I526</f>
        <v>0.4471900925812462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0.59453597319542195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0.74316996649427747</v>
      </c>
      <c r="I527" s="5">
        <f>'1'!I527</f>
        <v>0.44590197989656644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0.59567716330632903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0.74459645413291131</v>
      </c>
      <c r="I528" s="5">
        <f>'1'!I528</f>
        <v>0.44675787247974674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0.59940123955701397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0.74925154944626748</v>
      </c>
      <c r="I529" s="5">
        <f>'1'!I529</f>
        <v>0.44955092966776045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0.60049076913279698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0.75061346141599627</v>
      </c>
      <c r="I530" s="5">
        <f>'1'!I530</f>
        <v>0.45036807684959773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0.60128482694769703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0.75160603368462131</v>
      </c>
      <c r="I531" s="5">
        <f>'1'!I531</f>
        <v>0.45096362021077274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0.60055627823935498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0.75069534779919378</v>
      </c>
      <c r="I532" s="5">
        <f>'1'!I532</f>
        <v>0.45041720867951623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0.59955256711247096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0.74944070889058867</v>
      </c>
      <c r="I533" s="5">
        <f>'1'!I533</f>
        <v>0.44966442533435325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0.60128048733180794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0.7516006091647599</v>
      </c>
      <c r="I534" s="5">
        <f>'1'!I534</f>
        <v>0.45096036549885599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0.60434780924246401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0.75543476155307998</v>
      </c>
      <c r="I535" s="5">
        <f>'1'!I535</f>
        <v>0.45326085693184803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0.60672350167905698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0.75840437709882125</v>
      </c>
      <c r="I536" s="5">
        <f>'1'!I536</f>
        <v>0.4550426262592927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0.60444502601069905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0.75555628251337381</v>
      </c>
      <c r="I537" s="5">
        <f>'1'!I537</f>
        <v>0.45333376950802429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0.60305793033118105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0.75382241291397634</v>
      </c>
      <c r="I538" s="5">
        <f>'1'!I538</f>
        <v>0.45229344774838576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0.60253857911548503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0.75317322389435626</v>
      </c>
      <c r="I539" s="5">
        <f>'1'!I539</f>
        <v>0.4519039343366138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0.60262509697504796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0.75328137121881</v>
      </c>
      <c r="I540" s="5">
        <f>'1'!I540</f>
        <v>0.45196882273128597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0.60249407972490898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0.75311759965613623</v>
      </c>
      <c r="I541" s="5">
        <f>'1'!I541</f>
        <v>0.45187055979368174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0.60642703656331598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0.75803379570414497</v>
      </c>
      <c r="I542" s="5">
        <f>'1'!I542</f>
        <v>0.45482027742248698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0.60855921480207797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0.76069901850259747</v>
      </c>
      <c r="I543" s="5">
        <f>'1'!I543</f>
        <v>0.45641941110155848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0.60703254139722895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0.75879067674653622</v>
      </c>
      <c r="I544" s="5">
        <f>'1'!I544</f>
        <v>0.45527440604792169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0.6043986273127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0.75549828414087505</v>
      </c>
      <c r="I545" s="5">
        <f>'1'!I545</f>
        <v>0.453298970484525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0.60630950342010903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0.75788687927513632</v>
      </c>
      <c r="I546" s="5">
        <f>'1'!I546</f>
        <v>0.45473212756508175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0.60707637378081403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0.75884546722601753</v>
      </c>
      <c r="I547" s="5">
        <f>'1'!I547</f>
        <v>0.45530728033561052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0.60829336449067495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0.76036670561334363</v>
      </c>
      <c r="I548" s="5">
        <f>'1'!I548</f>
        <v>0.45622002336800621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0.60833165403174605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0.76041456753968251</v>
      </c>
      <c r="I549" s="5">
        <f>'1'!I549</f>
        <v>0.45624874052380954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0.60796076867649096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0.75995096084561364</v>
      </c>
      <c r="I550" s="5">
        <f>'1'!I550</f>
        <v>0.45597057650736822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0.60901079588295004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0.76126349485368761</v>
      </c>
      <c r="I551" s="5">
        <f>'1'!I551</f>
        <v>0.45675809691221253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0.60721942428393505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0.75902428035491876</v>
      </c>
      <c r="I552" s="5">
        <f>'1'!I552</f>
        <v>0.45541456821295129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0.60792776849208396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0.75990971061510493</v>
      </c>
      <c r="I553" s="5">
        <f>'1'!I553</f>
        <v>0.455945826369063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0.60831882116658598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0.76039852645823247</v>
      </c>
      <c r="I554" s="5">
        <f>'1'!I554</f>
        <v>0.45623911587493948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0.60963627168075196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0.7620453396009399</v>
      </c>
      <c r="I555" s="5">
        <f>'1'!I555</f>
        <v>0.45722720376056397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0.60956524285437996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0.76195655356797498</v>
      </c>
      <c r="I556" s="5">
        <f>'1'!I556</f>
        <v>0.45717393214078494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0.60876199137629905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0.76095248922037384</v>
      </c>
      <c r="I557" s="5">
        <f>'1'!I557</f>
        <v>0.45657149353222426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0.60997421005659902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0.76246776257074877</v>
      </c>
      <c r="I558" s="5">
        <f>'1'!I558</f>
        <v>0.45748065754244926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0.61088744927392302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0.76360931159240375</v>
      </c>
      <c r="I559" s="5">
        <f>'1'!I559</f>
        <v>0.45816558695544229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0.61105073965896695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0.76381342457370871</v>
      </c>
      <c r="I560" s="5">
        <f>'1'!I560</f>
        <v>0.45828805474422518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0.61253943903080299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0.76567429878850368</v>
      </c>
      <c r="I561" s="5">
        <f>'1'!I561</f>
        <v>0.45940457927310224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0.61132540743769603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0.76415675929712001</v>
      </c>
      <c r="I562" s="5">
        <f>'1'!I562</f>
        <v>0.45849405557827205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0.61086829104123597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0.76358536380154496</v>
      </c>
      <c r="I563" s="5">
        <f>'1'!I563</f>
        <v>0.45815121828092698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0.61351537733851502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0.76689422167314381</v>
      </c>
      <c r="I564" s="5">
        <f>'1'!I564</f>
        <v>0.46013653300388624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0.61401860181702905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0.76752325227128626</v>
      </c>
      <c r="I565" s="5">
        <f>'1'!I565</f>
        <v>0.46051395136277179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0.61343859028094905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0.76679823785118628</v>
      </c>
      <c r="I566" s="5">
        <f>'1'!I566</f>
        <v>0.46007894271071181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0.61226352006946205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0.76532940008682759</v>
      </c>
      <c r="I567" s="5">
        <f>'1'!I567</f>
        <v>0.45919764005209651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0.61329637573514395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0.76662046966892994</v>
      </c>
      <c r="I568" s="5">
        <f>'1'!I568</f>
        <v>0.45997228180135796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0.61336012982390498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0.76670016227988125</v>
      </c>
      <c r="I569" s="5">
        <f>'1'!I569</f>
        <v>0.4600200973679287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0.61305861023197605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0.76632326278997009</v>
      </c>
      <c r="I570" s="5">
        <f>'1'!I570</f>
        <v>0.45979395767398201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0.61301994411020599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0.76627493013775749</v>
      </c>
      <c r="I571" s="5">
        <f>'1'!I571</f>
        <v>0.4597649580826545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0.61491961409311202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0.76864951761639</v>
      </c>
      <c r="I572" s="5">
        <f>'1'!I572</f>
        <v>0.46118971056983404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0.61447049832447898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0.76808812290559869</v>
      </c>
      <c r="I573" s="5">
        <f>'1'!I573</f>
        <v>0.46085287374335926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0.61738290247833905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0.77172862809792386</v>
      </c>
      <c r="I574" s="5">
        <f>'1'!I574</f>
        <v>0.46303717685875428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0.61880229174841705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0.77350286468552132</v>
      </c>
      <c r="I575" s="5">
        <f>'1'!I575</f>
        <v>0.46410171881131279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0.61684620216611696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0.7710577527076462</v>
      </c>
      <c r="I576" s="5">
        <f>'1'!I576</f>
        <v>0.46263465162458772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0.61447985330375299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0.76809981662969129</v>
      </c>
      <c r="I577" s="5">
        <f>'1'!I577</f>
        <v>0.46085988997781474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0.61601182943336297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0.77001478679170376</v>
      </c>
      <c r="I578" s="5">
        <f>'1'!I578</f>
        <v>0.46200887207502223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0.61490042001104295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0.76862552501380366</v>
      </c>
      <c r="I579" s="5">
        <f>'1'!I579</f>
        <v>0.46117531500828224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0.61583551931996094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0.76979439914995118</v>
      </c>
      <c r="I580" s="5">
        <f>'1'!I580</f>
        <v>0.46187663948997071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0.61796137678569396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0.77245172098211745</v>
      </c>
      <c r="I581" s="5">
        <f>'1'!I581</f>
        <v>0.46347103258927047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0.61716609701840797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0.77145762127300999</v>
      </c>
      <c r="I582" s="5">
        <f>'1'!I582</f>
        <v>0.46287457276380595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0.61707477201734295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0.77134346502167872</v>
      </c>
      <c r="I583" s="5">
        <f>'1'!I583</f>
        <v>0.46280607901300719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0.61527681999153305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0.76909602498941632</v>
      </c>
      <c r="I584" s="5">
        <f>'1'!I584</f>
        <v>0.46145761499364979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0.61727032995318298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0.77158791244147873</v>
      </c>
      <c r="I585" s="5">
        <f>'1'!I585</f>
        <v>0.46295274746488724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0.61897493493146605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0.77371866866433259</v>
      </c>
      <c r="I586" s="5">
        <f>'1'!I586</f>
        <v>0.46423120119859951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0.61601141522692404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0.77001426903365511</v>
      </c>
      <c r="I587" s="5">
        <f>'1'!I587</f>
        <v>0.46200856142019303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0.61527214563896104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0.76909018204870128</v>
      </c>
      <c r="I588" s="5">
        <f>'1'!I588</f>
        <v>0.46145410922922081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0.61832521588545797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0.77290651985682246</v>
      </c>
      <c r="I589" s="5">
        <f>'1'!I589</f>
        <v>0.46374391191409348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0.61739779047548105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0.77174723809435131</v>
      </c>
      <c r="I590" s="5">
        <f>'1'!I590</f>
        <v>0.46304834285661078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0.61553461424692602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0.76941826780865752</v>
      </c>
      <c r="I591" s="5">
        <f>'1'!I591</f>
        <v>0.46165096068519451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0.61572582789879404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0.76965728487349261</v>
      </c>
      <c r="I592" s="5">
        <f>'1'!I592</f>
        <v>0.46179437092409553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0.61570744302246305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0.76963430377807884</v>
      </c>
      <c r="I593" s="5">
        <f>'1'!I593</f>
        <v>0.46178058226684726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0.61652480620485794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0.77065600775607246</v>
      </c>
      <c r="I594" s="5">
        <f>'1'!I594</f>
        <v>0.46239360465364343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0.61526482193024501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0.76908102741280626</v>
      </c>
      <c r="I595" s="5">
        <f>'1'!I595</f>
        <v>0.46144861644768376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0.61612964134439596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0.77016205168049501</v>
      </c>
      <c r="I596" s="5">
        <f>'1'!I596</f>
        <v>0.46209723100829697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0.61920844755858895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0.77401055944823616</v>
      </c>
      <c r="I597" s="5">
        <f>'1'!I597</f>
        <v>0.46440633566894174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0.61859526796973496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0.77324408496216868</v>
      </c>
      <c r="I598" s="5">
        <f>'1'!I598</f>
        <v>0.46394645097730125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0.619304657950843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0.77413082243855369</v>
      </c>
      <c r="I599" s="5">
        <f>'1'!I599</f>
        <v>0.46447849346313225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0.62053666750085801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0.77567083437607254</v>
      </c>
      <c r="I600" s="5">
        <f>'1'!I600</f>
        <v>0.46540250062564348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0.61833273686823298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0.77291592108529117</v>
      </c>
      <c r="I601" s="5">
        <f>'1'!I601</f>
        <v>0.46374955265117473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0.61753039269399201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0.77191299086748999</v>
      </c>
      <c r="I602" s="5">
        <f>'1'!I602</f>
        <v>0.46314779452049404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0.61709212172656602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0.77136515215820756</v>
      </c>
      <c r="I603" s="5">
        <f>'1'!I603</f>
        <v>0.46281909129492449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0.61786238976308006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0.7723279872038501</v>
      </c>
      <c r="I604" s="5">
        <f>'1'!I604</f>
        <v>0.46339679232231001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0.61837722958347296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0.77297153697934118</v>
      </c>
      <c r="I605" s="5">
        <f>'1'!I605</f>
        <v>0.46378292218760475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0.61935310126975995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0.77419137658719994</v>
      </c>
      <c r="I606" s="5">
        <f>'1'!I606</f>
        <v>0.46451482595231997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0.61761447674009295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0.77201809592511617</v>
      </c>
      <c r="I607" s="5">
        <f>'1'!I607</f>
        <v>0.46321085755506974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0.62065655014889298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0.77582068768611623</v>
      </c>
      <c r="I608" s="5">
        <f>'1'!I608</f>
        <v>0.46549241261166974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0.61979553606233595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0.77474442007791988</v>
      </c>
      <c r="I609" s="5">
        <f>'1'!I609</f>
        <v>0.46484665204675196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0.61915513775914199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0.77394392219892749</v>
      </c>
      <c r="I610" s="5">
        <f>'1'!I610</f>
        <v>0.4643663533193565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0.61984972708265396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0.77481215885331745</v>
      </c>
      <c r="I611" s="5">
        <f>'1'!I611</f>
        <v>0.46488729531199047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0.61997884146286897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0.77497355182858618</v>
      </c>
      <c r="I612" s="5">
        <f>'1'!I612</f>
        <v>0.46498413109715175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0.61838478803786801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0.77298098504733503</v>
      </c>
      <c r="I613" s="5">
        <f>'1'!I613</f>
        <v>0.46378859102840098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0.61766036813065694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0.77207546016332118</v>
      </c>
      <c r="I614" s="5">
        <f>'1'!I614</f>
        <v>0.46324527609799271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0.61720086016381903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0.77150107520477373</v>
      </c>
      <c r="I615" s="5">
        <f>'1'!I615</f>
        <v>0.46290064512286427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0.61955367167055597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0.77444208958819494</v>
      </c>
      <c r="I616" s="5">
        <f>'1'!I616</f>
        <v>0.46466525375291701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0.62017310134942205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0.77521637668677756</v>
      </c>
      <c r="I617" s="5">
        <f>'1'!I617</f>
        <v>0.46512982601206654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0.62078587277212904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0.77598234096516128</v>
      </c>
      <c r="I618" s="5">
        <f>'1'!I618</f>
        <v>0.46558940457909681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0.62116695909827202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0.77645869887284003</v>
      </c>
      <c r="I619" s="5">
        <f>'1'!I619</f>
        <v>0.46587521932370402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0.62035700921777504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0.77544626152221885</v>
      </c>
      <c r="I620" s="5">
        <f>'1'!I620</f>
        <v>0.46526775691333128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0.62022908584817105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0.77528635731021378</v>
      </c>
      <c r="I621" s="5">
        <f>'1'!I621</f>
        <v>0.46517181438612831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0.62049117890043803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0.77561397362554751</v>
      </c>
      <c r="I622" s="5">
        <f>'1'!I622</f>
        <v>0.46536838417532855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0.62140307776307402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0.77675384720384255</v>
      </c>
      <c r="I623" s="5">
        <f>'1'!I623</f>
        <v>0.46605230832230549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0.61955391057876896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0.77444238822346123</v>
      </c>
      <c r="I624" s="5">
        <f>'1'!I624</f>
        <v>0.46466543293407669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0.61869716514374196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0.77337145642967742</v>
      </c>
      <c r="I625" s="5">
        <f>'1'!I625</f>
        <v>0.46402287385780649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0.61549597663933098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0.76936997079916369</v>
      </c>
      <c r="I626" s="5">
        <f>'1'!I626</f>
        <v>0.46162198247949826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0.61431047132862704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0.76788808916078377</v>
      </c>
      <c r="I627" s="5">
        <f>'1'!I627</f>
        <v>0.46073285349647031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0.61698171330915597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0.7712271416364449</v>
      </c>
      <c r="I628" s="5">
        <f>'1'!I628</f>
        <v>0.46273628498186697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0.61782325988714704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0.77227907485893377</v>
      </c>
      <c r="I629" s="5">
        <f>'1'!I629</f>
        <v>0.4633674449153603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0.61740688852955805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0.77175861066194762</v>
      </c>
      <c r="I630" s="5">
        <f>'1'!I630</f>
        <v>0.46305516639716854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0.61893872485862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0.77367340607327506</v>
      </c>
      <c r="I631" s="5">
        <f>'1'!I631</f>
        <v>0.464204043643965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0.62065661840489705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0.77582077300612129</v>
      </c>
      <c r="I632" s="5">
        <f>'1'!I632</f>
        <v>0.46549246380367282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0.62125721463073602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0.77657151828842008</v>
      </c>
      <c r="I633" s="5">
        <f>'1'!I633</f>
        <v>0.46594291097305202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0.61797992857384298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0.77247491071730368</v>
      </c>
      <c r="I634" s="5">
        <f>'1'!I634</f>
        <v>0.46348494643038224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0.61910335122874605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0.77387918903593256</v>
      </c>
      <c r="I635" s="5">
        <f>'1'!I635</f>
        <v>0.46432751342155953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0.61926030829387302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0.77407538536734122</v>
      </c>
      <c r="I636" s="5">
        <f>'1'!I636</f>
        <v>0.46444523122040476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0.61842717659842705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0.77303397074803382</v>
      </c>
      <c r="I637" s="5">
        <f>'1'!I637</f>
        <v>0.46382038244882029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0.61895834962643703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0.77369793703304635</v>
      </c>
      <c r="I638" s="5">
        <f>'1'!I638</f>
        <v>0.46421876221982777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0.61937488555961195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0.77421860694951494</v>
      </c>
      <c r="I639" s="5">
        <f>'1'!I639</f>
        <v>0.46453116416970897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0.61777409095126101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0.77221761368907627</v>
      </c>
      <c r="I640" s="5">
        <f>'1'!I640</f>
        <v>0.46333056821344576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0.616220243301974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0.77027530412746748</v>
      </c>
      <c r="I641" s="5">
        <f>'1'!I641</f>
        <v>0.46216518247648053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0.61789718285617601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0.77237147857022004</v>
      </c>
      <c r="I642" s="5">
        <f>'1'!I642</f>
        <v>0.46342288714213198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0.62185017360993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0.77731271701241256</v>
      </c>
      <c r="I643" s="5">
        <f>'1'!I643</f>
        <v>0.4663876302074475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0.62101566662260899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0.77626958327826123</v>
      </c>
      <c r="I644" s="5">
        <f>'1'!I644</f>
        <v>0.46576174996695674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0.62117862575703098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0.77647328219628875</v>
      </c>
      <c r="I645" s="5">
        <f>'1'!I645</f>
        <v>0.46588396931777321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0.61902160456686595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0.77377700570858243</v>
      </c>
      <c r="I646" s="5">
        <f>'1'!I646</f>
        <v>0.46426620342514946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0.61795690106069701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0.77244612632587129</v>
      </c>
      <c r="I647" s="5">
        <f>'1'!I647</f>
        <v>0.46346767579552273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0.61939855120846798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0.77424818901058501</v>
      </c>
      <c r="I648" s="5">
        <f>'1'!I648</f>
        <v>0.46454891340635096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0.62345120026216905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0.77931400032771125</v>
      </c>
      <c r="I649" s="5">
        <f>'1'!I649</f>
        <v>0.46758840019662679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0.62126204611473002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0.77657755764341252</v>
      </c>
      <c r="I650" s="5">
        <f>'1'!I650</f>
        <v>0.46594653458604751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0.62293267268359898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0.77866584085449875</v>
      </c>
      <c r="I651" s="5">
        <f>'1'!I651</f>
        <v>0.4671995045126992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0.62331564619600799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0.77914455774501001</v>
      </c>
      <c r="I652" s="5">
        <f>'1'!I652</f>
        <v>0.46748673464700596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0.62256821178004296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0.77821026472505372</v>
      </c>
      <c r="I653" s="5">
        <f>'1'!I653</f>
        <v>0.46692615883503219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0.62261101546697195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0.77826376933371488</v>
      </c>
      <c r="I654" s="5">
        <f>'1'!I654</f>
        <v>0.46695826160022896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0.61359465342671904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0.76699331678339877</v>
      </c>
      <c r="I655" s="5">
        <f>'1'!I655</f>
        <v>0.46019599007003931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0.61886575620159101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0.77358219525198879</v>
      </c>
      <c r="I656" s="5">
        <f>'1'!I656</f>
        <v>0.46414931715119323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0.62189634083036804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0.77737042603796003</v>
      </c>
      <c r="I657" s="5">
        <f>'1'!I657</f>
        <v>0.46642225562277606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0.62643995234856098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0.7830499404357012</v>
      </c>
      <c r="I658" s="5">
        <f>'1'!I658</f>
        <v>0.46982996426142076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0.62589723086260796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0.78237153857825992</v>
      </c>
      <c r="I659" s="5">
        <f>'1'!I659</f>
        <v>0.46942292314695599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0.61982674278573602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0.77478342848216997</v>
      </c>
      <c r="I660" s="5">
        <f>'1'!I660</f>
        <v>0.46487005708930201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0.61596927039007598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0.76996158798759495</v>
      </c>
      <c r="I661" s="5">
        <f>'1'!I661</f>
        <v>0.46197695279255702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0.61585727078908903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0.76982158848636129</v>
      </c>
      <c r="I662" s="5">
        <f>'1'!I662</f>
        <v>0.46189295309181677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0.61702932523098697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0.77128665653873374</v>
      </c>
      <c r="I663" s="5">
        <f>'1'!I663</f>
        <v>0.4627719939232402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0.61200679292703597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0.76500849115879499</v>
      </c>
      <c r="I664" s="5">
        <f>'1'!I664</f>
        <v>0.45900509469527695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0.60727471353442597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0.75909339191803249</v>
      </c>
      <c r="I665" s="5">
        <f>'1'!I665</f>
        <v>0.45545603515081945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0.60410356098053097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0.75512945122566366</v>
      </c>
      <c r="I666" s="5">
        <f>'1'!I666</f>
        <v>0.45307767073539823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0.60567756609762802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0.75709695762203499</v>
      </c>
      <c r="I667" s="5">
        <f>'1'!I667</f>
        <v>0.45425817457322104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0.60237340324008404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0.75296675405010505</v>
      </c>
      <c r="I668" s="5">
        <f>'1'!I668</f>
        <v>0.45178005243006303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0.59771483248803103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0.74714354061003885</v>
      </c>
      <c r="I669" s="5">
        <f>'1'!I669</f>
        <v>0.44828612436602328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0.60642311578574604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0.75802889473218249</v>
      </c>
      <c r="I670" s="5">
        <f>'1'!I670</f>
        <v>0.45481733683930953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0.59883862828275602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0.74854828535344509</v>
      </c>
      <c r="I671" s="5">
        <f>'1'!I671</f>
        <v>0.44912897121206702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0.58734483416369598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0.73418104270462003</v>
      </c>
      <c r="I672" s="5">
        <f>'1'!I672</f>
        <v>0.44050862562277199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0.59866148229668703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0.74832685287085876</v>
      </c>
      <c r="I673" s="5">
        <f>'1'!I673</f>
        <v>0.4489961117225153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0.59941368238971504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0.74926710298714383</v>
      </c>
      <c r="I674" s="5">
        <f>'1'!I674</f>
        <v>0.44956026179228625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0.60348228557698103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0.75435285697122634</v>
      </c>
      <c r="I675" s="5">
        <f>'1'!I675</f>
        <v>0.45261171418273577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0.59367052278223298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0.74208815347779122</v>
      </c>
      <c r="I676" s="5">
        <f>'1'!I676</f>
        <v>0.44525289208667473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0.59829808847900501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0.74787261059875632</v>
      </c>
      <c r="I677" s="5">
        <f>'1'!I677</f>
        <v>0.44872356635925376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0.59398767605397795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0.74248459506747244</v>
      </c>
      <c r="I678" s="5">
        <f>'1'!I678</f>
        <v>0.44549075704048346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0.57783714144409604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0.72229642680512007</v>
      </c>
      <c r="I679" s="5">
        <f>'1'!I679</f>
        <v>0.433377856083072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0.60110411292469501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0.75138014115586871</v>
      </c>
      <c r="I680" s="5">
        <f>'1'!I680</f>
        <v>0.45082808469352126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0.60666303744104899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0.75832879680131127</v>
      </c>
      <c r="I681" s="5">
        <f>'1'!I681</f>
        <v>0.45499727808078672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0.60769237117262398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0.75961546396577995</v>
      </c>
      <c r="I682" s="5">
        <f>'1'!I682</f>
        <v>0.45576927837946801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0.58499612102508403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0.73124515128135503</v>
      </c>
      <c r="I683" s="5">
        <f>'1'!I683</f>
        <v>0.43874709076881302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0.57583713592019803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0.71979641990024756</v>
      </c>
      <c r="I684" s="5">
        <f>'1'!I684</f>
        <v>0.43187785194014849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0.57666482911160499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0.7208310363895063</v>
      </c>
      <c r="I685" s="5">
        <f>'1'!I685</f>
        <v>0.43249862183370374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0.61080037735688397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0.76350047169610491</v>
      </c>
      <c r="I686" s="5">
        <f>'1'!I686</f>
        <v>0.45810028301766298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0.60128756494427305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0.75160945618034125</v>
      </c>
      <c r="I687" s="5">
        <f>'1'!I687</f>
        <v>0.45096567370820478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0.56575154443239895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0.70718943054049865</v>
      </c>
      <c r="I688" s="5">
        <f>'1'!I688</f>
        <v>0.42431365832429924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0.57266013509610803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0.71582516887013503</v>
      </c>
      <c r="I689" s="5">
        <f>'1'!I689</f>
        <v>0.42949510132208102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0.575229740269251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0.71903717533656375</v>
      </c>
      <c r="I690" s="5">
        <f>'1'!I690</f>
        <v>0.43142230520193825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0.53031944746034698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0.66289930932543373</v>
      </c>
      <c r="I691" s="5">
        <f>'1'!I691</f>
        <v>0.39773958559526024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0.53634693547370504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0.67043366934213133</v>
      </c>
      <c r="I692" s="5">
        <f>'1'!I692</f>
        <v>0.40226020160527876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0.54262291274671903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0.67827864093339874</v>
      </c>
      <c r="I693" s="5">
        <f>'1'!I693</f>
        <v>0.40696718456003927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0.56733097990766301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0.70916372488457879</v>
      </c>
      <c r="I694" s="5">
        <f>'1'!I694</f>
        <v>0.42549823493074723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0.583627102505064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0.72953387813132997</v>
      </c>
      <c r="I695" s="5">
        <f>'1'!I695</f>
        <v>0.43772032687879803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0.585077321925627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0.73134665240703378</v>
      </c>
      <c r="I696" s="5">
        <f>'1'!I696</f>
        <v>0.43880799144422022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0.55068897094633795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0.68836121368292247</v>
      </c>
      <c r="I697" s="5">
        <f>'1'!I697</f>
        <v>0.41301672820975344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0.58064839068277396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0.72581048835346751</v>
      </c>
      <c r="I698" s="5">
        <f>'1'!I698</f>
        <v>0.43548629301208047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0.55378640218151598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0.69223300272689503</v>
      </c>
      <c r="I699" s="5">
        <f>'1'!I699</f>
        <v>0.41533980163613698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0.53305429662582504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0.66631787078228133</v>
      </c>
      <c r="I700" s="5">
        <f>'1'!I700</f>
        <v>0.39979072246936875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0.51380071965162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0.64225089956452497</v>
      </c>
      <c r="I701" s="5">
        <f>'1'!I701</f>
        <v>0.38535053973871503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0.52077510030213203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0.65096887537766501</v>
      </c>
      <c r="I702" s="5">
        <f>'1'!I702</f>
        <v>0.39058132522659905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0.60734256513303697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0.75917820641629619</v>
      </c>
      <c r="I703" s="5">
        <f>'1'!I703</f>
        <v>0.45550692384977776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0.57483403146106804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0.71854253932633505</v>
      </c>
      <c r="I704" s="5">
        <f>'1'!I704</f>
        <v>0.43112552359580103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0.60322209672649396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0.75402762090811748</v>
      </c>
      <c r="I705" s="5">
        <f>'1'!I705</f>
        <v>0.45241657254487044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0.59922385504504505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0.74902981880630626</v>
      </c>
      <c r="I706" s="5">
        <f>'1'!I706</f>
        <v>0.44941789128378379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0.57157517651712797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0.71446897064641002</v>
      </c>
      <c r="I707" s="5">
        <f>'1'!I707</f>
        <v>0.42868138238784598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0.54282856436382498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0.67853570545478126</v>
      </c>
      <c r="I708" s="5">
        <f>'1'!I708</f>
        <v>0.40712142327286871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0.57221837414270105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0.71527296767837634</v>
      </c>
      <c r="I709" s="5">
        <f>'1'!I709</f>
        <v>0.42916378060702576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0.564438391791935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0.70554798973991872</v>
      </c>
      <c r="I710" s="5">
        <f>'1'!I710</f>
        <v>0.42332879384395128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0.50935161333814105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0.63668951667267626</v>
      </c>
      <c r="I711" s="5">
        <f>'1'!I711</f>
        <v>0.38201371000360579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0.51947845620338795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0.64934807025423491</v>
      </c>
      <c r="I712" s="5">
        <f>'1'!I712</f>
        <v>0.38960884215254099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0.60319686014290896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0.7539960751786362</v>
      </c>
      <c r="I713" s="5">
        <f>'1'!I713</f>
        <v>0.45239764510718172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0.61282890773356602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0.76603613466695752</v>
      </c>
      <c r="I714" s="5">
        <f>'1'!I714</f>
        <v>0.45962168080017451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0.61694546043286802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0.77118182554108505</v>
      </c>
      <c r="I715" s="5">
        <f>'1'!I715</f>
        <v>0.46270909532465099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0.56162169680075402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0.70202712100094256</v>
      </c>
      <c r="I716" s="5">
        <f>'1'!I716</f>
        <v>0.42121627260056549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0.22593128284203501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0.22548185544614399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0.22473542386345299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0.22272769870095699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0.21153900766608499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0.20338209472048899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0.187482762477652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0.17652278452412101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0.16183034282731801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0.14855100894017201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0.13604496656906301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0.11911414165300099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0.122187136679307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0.115158443644961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9.4890422338818697E-2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9.4751327516848297E-2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0.100480498234536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9.7021580482522005E-2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0.114915825017541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0.120245027699787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0.12310078882670999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0.13122158003143999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0.144112665913079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0.16835336624816699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0.192468215853275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0.207311832948567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0.21224130902402599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0.21797897403827601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0.21231070414704001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0.19944375263661701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0.187352362512127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0.17486085441028201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0.21857606801285251</v>
      </c>
      <c r="I37" s="4">
        <f>'1'!I37</f>
        <v>0.13114564080771152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0.14155599085594384</v>
      </c>
      <c r="N37" s="4">
        <f>'1'!N37</f>
        <v>0.17486085441028201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0.1769449885699298</v>
      </c>
      <c r="W37" s="4">
        <f>'1'!W37</f>
        <v>0.10616699314195788</v>
      </c>
      <c r="X37" s="4">
        <f>'1'!X37</f>
        <v>0.21857606801285251</v>
      </c>
      <c r="Y37" s="4">
        <f>'1'!Y37</f>
        <v>0.13114564080771152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0.149129207227196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0.186411509033995</v>
      </c>
      <c r="I38" s="4">
        <f>'1'!I38</f>
        <v>0.11184690542039699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0.12072532051728219</v>
      </c>
      <c r="N38" s="4">
        <f>'1'!N38</f>
        <v>0.149129207227196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0.15090665064660275</v>
      </c>
      <c r="W38" s="4">
        <f>'1'!W38</f>
        <v>9.054399038796164E-2</v>
      </c>
      <c r="X38" s="4">
        <f>'1'!X38</f>
        <v>0.186411509033995</v>
      </c>
      <c r="Y38" s="4">
        <f>'1'!Y38</f>
        <v>0.11184690542039699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0.124674888036334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0.1558436100454175</v>
      </c>
      <c r="I39" s="4">
        <f>'1'!I39</f>
        <v>9.3506166027250509E-2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0.1009286919611401</v>
      </c>
      <c r="N39" s="4">
        <f>'1'!N39</f>
        <v>0.124674888036334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0.12616086495142512</v>
      </c>
      <c r="W39" s="4">
        <f>'1'!W39</f>
        <v>7.5696518970855081E-2</v>
      </c>
      <c r="X39" s="4">
        <f>'1'!X39</f>
        <v>0.1558436100454175</v>
      </c>
      <c r="Y39" s="4">
        <f>'1'!Y39</f>
        <v>9.3506166027250509E-2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0.10249396559731801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0.12811745699664751</v>
      </c>
      <c r="I40" s="4">
        <f>'1'!I40</f>
        <v>7.6870474197988509E-2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8.297245776256626E-2</v>
      </c>
      <c r="N40" s="4">
        <f>'1'!N40</f>
        <v>0.10249396559731801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0.10371557220320782</v>
      </c>
      <c r="W40" s="4">
        <f>'1'!W40</f>
        <v>6.2229343321924695E-2</v>
      </c>
      <c r="X40" s="4">
        <f>'1'!X40</f>
        <v>0.12811745699664751</v>
      </c>
      <c r="Y40" s="4">
        <f>'1'!Y40</f>
        <v>7.6870474197988509E-2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8.2757125331125198E-2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0.1034464066639065</v>
      </c>
      <c r="I41" s="4">
        <f>'1'!I41</f>
        <v>6.2067843998343898E-2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6.6994793752695486E-2</v>
      </c>
      <c r="N41" s="4">
        <f>'1'!N41</f>
        <v>8.2757125331125198E-2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8.3743492190869351E-2</v>
      </c>
      <c r="W41" s="4">
        <f>'1'!W41</f>
        <v>5.0246095314521615E-2</v>
      </c>
      <c r="X41" s="4">
        <f>'1'!X41</f>
        <v>0.1034464066639065</v>
      </c>
      <c r="Y41" s="4">
        <f>'1'!Y41</f>
        <v>6.2067843998343898E-2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6.4265779949513699E-2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8.0332224936892127E-2</v>
      </c>
      <c r="I42" s="4">
        <f>'1'!I42</f>
        <v>4.8199334962135271E-2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5.2025401508895605E-2</v>
      </c>
      <c r="N42" s="4">
        <f>'1'!N42</f>
        <v>6.4265779949513699E-2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6.503175188611951E-2</v>
      </c>
      <c r="W42" s="4">
        <f>'1'!W42</f>
        <v>3.90190511316717E-2</v>
      </c>
      <c r="X42" s="4">
        <f>'1'!X42</f>
        <v>8.0332224936892127E-2</v>
      </c>
      <c r="Y42" s="4">
        <f>'1'!Y42</f>
        <v>4.8199334962135271E-2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6.0249241268191603E-2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7.53115515852395E-2</v>
      </c>
      <c r="I43" s="4">
        <f>'1'!I43</f>
        <v>4.5186930951143706E-2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4.8773872658923662E-2</v>
      </c>
      <c r="N43" s="4">
        <f>'1'!N43</f>
        <v>6.0249241268191603E-2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6.0967340823654577E-2</v>
      </c>
      <c r="W43" s="4">
        <f>'1'!W43</f>
        <v>3.6580404494192746E-2</v>
      </c>
      <c r="X43" s="4">
        <f>'1'!X43</f>
        <v>7.53115515852395E-2</v>
      </c>
      <c r="Y43" s="4">
        <f>'1'!Y43</f>
        <v>4.5186930951143706E-2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5.71218639592544E-2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7.1402329949068005E-2</v>
      </c>
      <c r="I44" s="4">
        <f>'1'!I44</f>
        <v>4.2841397969440802E-2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4.6242151106721474E-2</v>
      </c>
      <c r="N44" s="4">
        <f>'1'!N44</f>
        <v>5.71218639592544E-2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5.7802688883401843E-2</v>
      </c>
      <c r="W44" s="4">
        <f>'1'!W44</f>
        <v>3.4681613330041106E-2</v>
      </c>
      <c r="X44" s="4">
        <f>'1'!X44</f>
        <v>7.1402329949068005E-2</v>
      </c>
      <c r="Y44" s="4">
        <f>'1'!Y44</f>
        <v>4.2841397969440802E-2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4.3203265971500801E-2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5.4004082464376005E-2</v>
      </c>
      <c r="I45" s="4">
        <f>'1'!I45</f>
        <v>3.2402449478625597E-2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3.4974558161881365E-2</v>
      </c>
      <c r="N45" s="4">
        <f>'1'!N45</f>
        <v>4.3203265971500801E-2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4.3718197702351705E-2</v>
      </c>
      <c r="W45" s="4">
        <f>'1'!W45</f>
        <v>2.6230918621411026E-2</v>
      </c>
      <c r="X45" s="4">
        <f>'1'!X45</f>
        <v>5.4004082464376005E-2</v>
      </c>
      <c r="Y45" s="4">
        <f>'1'!Y45</f>
        <v>3.2402449478625597E-2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3.9796792963832303E-2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4.9745991204790382E-2</v>
      </c>
      <c r="I46" s="4">
        <f>'1'!I46</f>
        <v>2.9847594722874227E-2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3.2216898858712664E-2</v>
      </c>
      <c r="N46" s="4">
        <f>'1'!N46</f>
        <v>3.9796792963832303E-2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4.0271123573390827E-2</v>
      </c>
      <c r="W46" s="4">
        <f>'1'!W46</f>
        <v>2.4162674144034498E-2</v>
      </c>
      <c r="X46" s="4">
        <f>'1'!X46</f>
        <v>4.9745991204790382E-2</v>
      </c>
      <c r="Y46" s="4">
        <f>'1'!Y46</f>
        <v>2.9847594722874227E-2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4.2412011476032498E-2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5.301501434504062E-2</v>
      </c>
      <c r="I47" s="4">
        <f>'1'!I47</f>
        <v>3.1809008607024375E-2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3.4334009912800813E-2</v>
      </c>
      <c r="N47" s="4">
        <f>'1'!N47</f>
        <v>4.2412011476032498E-2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4.2917512391001014E-2</v>
      </c>
      <c r="W47" s="4">
        <f>'1'!W47</f>
        <v>2.5750507434600611E-2</v>
      </c>
      <c r="X47" s="4">
        <f>'1'!X47</f>
        <v>5.301501434504062E-2</v>
      </c>
      <c r="Y47" s="4">
        <f>'1'!Y47</f>
        <v>3.1809008607024375E-2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4.6921174110460401E-2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5.8651467638075501E-2</v>
      </c>
      <c r="I48" s="4">
        <f>'1'!I48</f>
        <v>3.5190880582845301E-2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3.7984335120233324E-2</v>
      </c>
      <c r="N48" s="4">
        <f>'1'!N48</f>
        <v>4.6921174110460401E-2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4.7480418900291657E-2</v>
      </c>
      <c r="W48" s="4">
        <f>'1'!W48</f>
        <v>2.8488251340174991E-2</v>
      </c>
      <c r="X48" s="4">
        <f>'1'!X48</f>
        <v>5.8651467638075501E-2</v>
      </c>
      <c r="Y48" s="4">
        <f>'1'!Y48</f>
        <v>3.5190880582845301E-2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4.9640833642877497E-2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6.2051042053596871E-2</v>
      </c>
      <c r="I49" s="4">
        <f>'1'!I49</f>
        <v>3.7230625232158122E-2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4.0185994841046617E-2</v>
      </c>
      <c r="N49" s="4">
        <f>'1'!N49</f>
        <v>4.9640833642877497E-2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5.0232493551308273E-2</v>
      </c>
      <c r="W49" s="4">
        <f>'1'!W49</f>
        <v>3.0139496130784961E-2</v>
      </c>
      <c r="X49" s="4">
        <f>'1'!X49</f>
        <v>6.2051042053596871E-2</v>
      </c>
      <c r="Y49" s="4">
        <f>'1'!Y49</f>
        <v>3.7230625232158122E-2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5.5014771569543201E-2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6.8768464461928996E-2</v>
      </c>
      <c r="I50" s="4">
        <f>'1'!I50</f>
        <v>4.1261078677157399E-2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4.4536385959590585E-2</v>
      </c>
      <c r="N50" s="4">
        <f>'1'!N50</f>
        <v>5.5014771569543201E-2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5.5670482449488232E-2</v>
      </c>
      <c r="W50" s="4">
        <f>'1'!W50</f>
        <v>3.3402289469692939E-2</v>
      </c>
      <c r="X50" s="4">
        <f>'1'!X50</f>
        <v>6.8768464461928996E-2</v>
      </c>
      <c r="Y50" s="4">
        <f>'1'!Y50</f>
        <v>4.1261078677157399E-2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7.55040235138663E-2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9.4380029392332879E-2</v>
      </c>
      <c r="I51" s="4">
        <f>'1'!I51</f>
        <v>5.6628017635399722E-2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6.1123153596390971E-2</v>
      </c>
      <c r="N51" s="4">
        <f>'1'!N51</f>
        <v>7.55040235138663E-2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7.6403941995488708E-2</v>
      </c>
      <c r="W51" s="4">
        <f>'1'!W51</f>
        <v>4.5842365197293226E-2</v>
      </c>
      <c r="X51" s="4">
        <f>'1'!X51</f>
        <v>9.4380029392332879E-2</v>
      </c>
      <c r="Y51" s="4">
        <f>'1'!Y51</f>
        <v>5.6628017635399722E-2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9.8908405805972405E-2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0.1236355072574655</v>
      </c>
      <c r="I52" s="4">
        <f>'1'!I52</f>
        <v>7.418130435447931E-2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8.0069821430673135E-2</v>
      </c>
      <c r="N52" s="4">
        <f>'1'!N52</f>
        <v>9.8908405805972405E-2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0.10008727678834142</v>
      </c>
      <c r="W52" s="4">
        <f>'1'!W52</f>
        <v>6.0052366073004848E-2</v>
      </c>
      <c r="X52" s="4">
        <f>'1'!X52</f>
        <v>0.1236355072574655</v>
      </c>
      <c r="Y52" s="4">
        <f>'1'!Y52</f>
        <v>7.418130435447931E-2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0.121697118997774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0.1521213987472175</v>
      </c>
      <c r="I53" s="4">
        <f>'1'!I53</f>
        <v>9.127283924833049E-2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9.8518083547867202E-2</v>
      </c>
      <c r="N53" s="4">
        <f>'1'!N53</f>
        <v>0.121697118997774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0.123147604434834</v>
      </c>
      <c r="W53" s="4">
        <f>'1'!W53</f>
        <v>7.3888562660900409E-2</v>
      </c>
      <c r="X53" s="4">
        <f>'1'!X53</f>
        <v>0.1521213987472175</v>
      </c>
      <c r="Y53" s="4">
        <f>'1'!Y53</f>
        <v>9.127283924833049E-2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0.16297836473076799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0.20372295591345999</v>
      </c>
      <c r="I54" s="4">
        <f>'1'!I54</f>
        <v>0.12223377354807599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0.13193669895615415</v>
      </c>
      <c r="N54" s="4">
        <f>'1'!N54</f>
        <v>0.16297836473076799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0.16492087369519268</v>
      </c>
      <c r="W54" s="4">
        <f>'1'!W54</f>
        <v>9.8952524217115617E-2</v>
      </c>
      <c r="X54" s="4">
        <f>'1'!X54</f>
        <v>0.20372295591345999</v>
      </c>
      <c r="Y54" s="4">
        <f>'1'!Y54</f>
        <v>0.12223377354807599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0.22319519845165001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0.27899399806456249</v>
      </c>
      <c r="I55" s="4">
        <f>'1'!I55</f>
        <v>0.1673963988387375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0.18068433656958355</v>
      </c>
      <c r="N55" s="4">
        <f>'1'!N55</f>
        <v>0.22319519845165001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0.22585542071197945</v>
      </c>
      <c r="W55" s="4">
        <f>'1'!W55</f>
        <v>0.13551325242718765</v>
      </c>
      <c r="X55" s="4">
        <f>'1'!X55</f>
        <v>0.27899399806456249</v>
      </c>
      <c r="Y55" s="4">
        <f>'1'!Y55</f>
        <v>0.1673963988387375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0.28638024842686899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0.35797531053358622</v>
      </c>
      <c r="I56" s="4">
        <f>'1'!I56</f>
        <v>0.21478518632015176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0.23183484928261375</v>
      </c>
      <c r="N56" s="4">
        <f>'1'!N56</f>
        <v>0.28638024842686899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0.28979356160326719</v>
      </c>
      <c r="W56" s="4">
        <f>'1'!W56</f>
        <v>0.1738761369619603</v>
      </c>
      <c r="X56" s="4">
        <f>'1'!X56</f>
        <v>0.35797531053358622</v>
      </c>
      <c r="Y56" s="4">
        <f>'1'!Y56</f>
        <v>0.21478518632015176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0.368190198834773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0.46023774854346622</v>
      </c>
      <c r="I57" s="4">
        <f>'1'!I57</f>
        <v>0.27614264912607978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0.29806287173465046</v>
      </c>
      <c r="N57" s="4">
        <f>'1'!N57</f>
        <v>0.368190198834773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0.37257858966831309</v>
      </c>
      <c r="W57" s="4">
        <f>'1'!W57</f>
        <v>0.22354715380098783</v>
      </c>
      <c r="X57" s="4">
        <f>'1'!X57</f>
        <v>0.46023774854346622</v>
      </c>
      <c r="Y57" s="4">
        <f>'1'!Y57</f>
        <v>0.27614264912607978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0.44917739513567201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0.56147174391958998</v>
      </c>
      <c r="I58" s="4">
        <f>'1'!I58</f>
        <v>0.33688304635175403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0.36362484589794541</v>
      </c>
      <c r="N58" s="4">
        <f>'1'!N58</f>
        <v>0.44917739513567201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0.45453105737243177</v>
      </c>
      <c r="W58" s="4">
        <f>'1'!W58</f>
        <v>0.27271863442345906</v>
      </c>
      <c r="X58" s="4">
        <f>'1'!X58</f>
        <v>0.56147174391958998</v>
      </c>
      <c r="Y58" s="4">
        <f>'1'!Y58</f>
        <v>0.33688304635175403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0.53901715773891801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0.67377144717364756</v>
      </c>
      <c r="I59" s="4">
        <f>'1'!I59</f>
        <v>0.40426286830418851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0.43635328278254443</v>
      </c>
      <c r="N59" s="4">
        <f>'1'!N59</f>
        <v>0.53901715773891801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0.54544160347818049</v>
      </c>
      <c r="W59" s="4">
        <f>'1'!W59</f>
        <v>0.32726496208690831</v>
      </c>
      <c r="X59" s="4">
        <f>'1'!X59</f>
        <v>0.67377144717364756</v>
      </c>
      <c r="Y59" s="4">
        <f>'1'!Y59</f>
        <v>0.40426286830418851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0.62877082703026799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0.78596353378783501</v>
      </c>
      <c r="I60" s="4">
        <f>'1'!I60</f>
        <v>0.47157812027270096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0.50901202411342672</v>
      </c>
      <c r="N60" s="4">
        <f>'1'!N60</f>
        <v>0.62877082703026799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0.63626503014178337</v>
      </c>
      <c r="W60" s="4">
        <f>'1'!W60</f>
        <v>0.38175901808507007</v>
      </c>
      <c r="X60" s="4">
        <f>'1'!X60</f>
        <v>0.78596353378783501</v>
      </c>
      <c r="Y60" s="4">
        <f>'1'!Y60</f>
        <v>0.47157812027270096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0.70915065102713204</v>
      </c>
      <c r="D61" s="3" t="e">
        <f>'1'!D61</f>
        <v>#N/A</v>
      </c>
      <c r="E61" s="39" t="e">
        <f>'1'!E61</f>
        <v>#N/A</v>
      </c>
      <c r="F61" s="3">
        <f>'1'!F61</f>
        <v>0.70915065102713204</v>
      </c>
      <c r="G61" s="39">
        <f>'1'!G61</f>
        <v>245</v>
      </c>
      <c r="H61" s="4">
        <f>'1'!H61</f>
        <v>0.88643831378391502</v>
      </c>
      <c r="I61" s="4">
        <f>'1'!I61</f>
        <v>0.53186298827034906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0.57408230910703251</v>
      </c>
      <c r="N61" s="4">
        <f>'1'!N61</f>
        <v>0.70915065102713204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0.57408230910703251</v>
      </c>
      <c r="T61" s="3" t="e">
        <f>'1'!T61</f>
        <v>#N/A</v>
      </c>
      <c r="U61" s="3" t="e">
        <f>'1'!U61</f>
        <v>#DIV/0!</v>
      </c>
      <c r="V61" s="4">
        <f>'1'!V61</f>
        <v>0.71760288638379066</v>
      </c>
      <c r="W61" s="4">
        <f>'1'!W61</f>
        <v>0.43056173183027435</v>
      </c>
      <c r="X61" s="4">
        <f>'1'!X61</f>
        <v>0.88643831378391502</v>
      </c>
      <c r="Y61" s="4">
        <f>'1'!Y61</f>
        <v>0.53186298827034906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0.78333541228539405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0.97916926535674254</v>
      </c>
      <c r="I62" s="4">
        <f>'1'!I62</f>
        <v>0.58750155921404557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0.63413747366482065</v>
      </c>
      <c r="N62" s="4">
        <f>'1'!N62</f>
        <v>0.78333541228539405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0.79267184208102581</v>
      </c>
      <c r="W62" s="4">
        <f>'1'!W62</f>
        <v>0.47560310524861549</v>
      </c>
      <c r="X62" s="4">
        <f>'1'!X62</f>
        <v>0.97916926535674254</v>
      </c>
      <c r="Y62" s="4">
        <f>'1'!Y62</f>
        <v>0.58750155921404557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0.84732012554624303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1.0591501569328039</v>
      </c>
      <c r="I63" s="4">
        <f>'1'!I63</f>
        <v>0.63549009415968227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0.68593534183731164</v>
      </c>
      <c r="N63" s="4">
        <f>'1'!N63</f>
        <v>0.84732012554624303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0.85741917729663952</v>
      </c>
      <c r="W63" s="4">
        <f>'1'!W63</f>
        <v>0.51445150637798376</v>
      </c>
      <c r="X63" s="4">
        <f>'1'!X63</f>
        <v>1.0591501569328039</v>
      </c>
      <c r="Y63" s="4">
        <f>'1'!Y63</f>
        <v>0.63549009415968227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0.900157242108927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1.1251965526361587</v>
      </c>
      <c r="I64" s="4">
        <f>'1'!I64</f>
        <v>0.67511793158169531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0.72870883973783396</v>
      </c>
      <c r="N64" s="4">
        <f>'1'!N64</f>
        <v>0.900157242108927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0.91088604967229247</v>
      </c>
      <c r="W64" s="4">
        <f>'1'!W64</f>
        <v>0.54653162980337544</v>
      </c>
      <c r="X64" s="4">
        <f>'1'!X64</f>
        <v>1.1251965526361587</v>
      </c>
      <c r="Y64" s="4">
        <f>'1'!Y64</f>
        <v>0.67511793158169531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0.94409832496327795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1.1801229062040974</v>
      </c>
      <c r="I65" s="4">
        <f>'1'!I65</f>
        <v>0.70807374372245846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0.76428068652828984</v>
      </c>
      <c r="N65" s="4">
        <f>'1'!N65</f>
        <v>0.94409832496327795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0.95535085816036225</v>
      </c>
      <c r="W65" s="4">
        <f>'1'!W65</f>
        <v>0.57321051489621744</v>
      </c>
      <c r="X65" s="4">
        <f>'1'!X65</f>
        <v>1.1801229062040974</v>
      </c>
      <c r="Y65" s="4">
        <f>'1'!Y65</f>
        <v>0.70807374372245846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0.973596294750663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1.2169953684383288</v>
      </c>
      <c r="I66" s="4">
        <f>'1'!I66</f>
        <v>0.73019722106299723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0.78816032703201633</v>
      </c>
      <c r="N66" s="4">
        <f>'1'!N66</f>
        <v>0.973596294750663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0.98520040879002035</v>
      </c>
      <c r="W66" s="4">
        <f>'1'!W66</f>
        <v>0.5911202452740123</v>
      </c>
      <c r="X66" s="4">
        <f>'1'!X66</f>
        <v>1.2169953684383288</v>
      </c>
      <c r="Y66" s="4">
        <f>'1'!Y66</f>
        <v>0.73019722106299723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0.99598758881894001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1.244984486023675</v>
      </c>
      <c r="I67" s="4">
        <f>'1'!I67</f>
        <v>0.74699069161420506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1.2303205234185512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1.537900654273189</v>
      </c>
      <c r="Y67" s="4">
        <f>'1'!Y67</f>
        <v>0.92274039256391349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1.2352769625146509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1.5440962031433136</v>
      </c>
      <c r="Y68" s="4">
        <f>'1'!Y68</f>
        <v>0.92645772188598818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0.99328627812118397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1.24160784765148</v>
      </c>
      <c r="I69" s="4">
        <f>'1'!I69</f>
        <v>0.74496470859088793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1.226983656545019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1.5337295706812737</v>
      </c>
      <c r="Y69" s="4">
        <f>'1'!Y69</f>
        <v>0.92023774240876421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0.987921961301235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1.2349024516265437</v>
      </c>
      <c r="I70" s="4">
        <f>'1'!I70</f>
        <v>0.74094147097592622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1.220357239557706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1.5254465494471325</v>
      </c>
      <c r="Y70" s="4">
        <f>'1'!Y70</f>
        <v>0.91526792966827952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0.96511753726594396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1.2063969215824299</v>
      </c>
      <c r="I71" s="4">
        <f>'1'!I71</f>
        <v>0.72383815294945797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1.1921874599034956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1.4902343248793695</v>
      </c>
      <c r="Y71" s="4">
        <f>'1'!Y71</f>
        <v>0.89414059492762177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0.92915498095388704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1.1614437261923589</v>
      </c>
      <c r="I72" s="4">
        <f>'1'!I72</f>
        <v>0.69686623571541528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1.147763742578076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1.434704678222595</v>
      </c>
      <c r="Y72" s="4">
        <f>'1'!Y72</f>
        <v>0.86082280693355706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0.89094463569302096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1.1136807946162761</v>
      </c>
      <c r="I73" s="4">
        <f>'1'!I73</f>
        <v>0.66820847676976569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1.1005633833475972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1.3757042291844965</v>
      </c>
      <c r="Y73" s="4">
        <f>'1'!Y73</f>
        <v>0.82542253751069783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0.85537680755225798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1.0692210094403225</v>
      </c>
      <c r="I74" s="4">
        <f>'1'!I74</f>
        <v>0.64153260566419346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1.0566272646386323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1.3207840807982905</v>
      </c>
      <c r="Y74" s="4">
        <f>'1'!Y74</f>
        <v>0.79247044847897419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0.80579551975678798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1.007244399695985</v>
      </c>
      <c r="I75" s="4">
        <f>'1'!I75</f>
        <v>0.60434663981759096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0.99538064205307941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1.2442258025663493</v>
      </c>
      <c r="Y75" s="4">
        <f>'1'!Y75</f>
        <v>0.74653548153980953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0.74864517475025705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0.93580646843782134</v>
      </c>
      <c r="I76" s="4">
        <f>'1'!I76</f>
        <v>0.56148388106269276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0.92478413746674759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1.1559801718334346</v>
      </c>
      <c r="Y76" s="4">
        <f>'1'!Y76</f>
        <v>0.69358810310006069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0.80953505193224196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0.69979869094368596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0.8747483636796074</v>
      </c>
      <c r="I77" s="4">
        <f>'1'!I77</f>
        <v>0.52484901820776453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0.8644452013206454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1.0805565016508067</v>
      </c>
      <c r="Y77" s="4">
        <f>'1'!Y77</f>
        <v>0.64833390099048405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0.64883884433412298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0.81104855541765375</v>
      </c>
      <c r="I78" s="4">
        <f>'1'!I78</f>
        <v>0.48662913325059221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0.80149567679057188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1.0018695959882149</v>
      </c>
      <c r="Y78" s="4">
        <f>'1'!Y78</f>
        <v>0.60112175759292885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0.59135977656516403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0.73919972070645501</v>
      </c>
      <c r="I79" s="4">
        <f>'1'!I79</f>
        <v>0.44351983242387305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0.73049310854875849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0.91311638568594811</v>
      </c>
      <c r="Y79" s="4">
        <f>'1'!Y79</f>
        <v>0.54786983141156886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0.54162516053034904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0.67703145066293624</v>
      </c>
      <c r="I80" s="4">
        <f>'1'!I80</f>
        <v>0.40621887039776178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0.66905708312143974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0.83632135390179974</v>
      </c>
      <c r="Y80" s="4">
        <f>'1'!Y80</f>
        <v>0.50179281234107975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0.48520629455592401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0.60650786819490499</v>
      </c>
      <c r="I81" s="4">
        <f>'1'!I81</f>
        <v>0.36390472091694304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0.59936415773203078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0.74920519716503842</v>
      </c>
      <c r="Y81" s="4">
        <f>'1'!Y81</f>
        <v>0.44952311829902308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0.43108579107276901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0.53885723884096126</v>
      </c>
      <c r="I82" s="4">
        <f>'1'!I82</f>
        <v>0.32331434330457676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0.53251034657959551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0.66563793322449438</v>
      </c>
      <c r="Y82" s="4">
        <f>'1'!Y82</f>
        <v>0.39938275993469663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0.37905928727500598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0.4738241090937575</v>
      </c>
      <c r="I83" s="4">
        <f>'1'!I83</f>
        <v>0.28429446545625447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0.46824320499803784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0.5853040062475473</v>
      </c>
      <c r="Y83" s="4">
        <f>'1'!Y83</f>
        <v>0.35118240374852838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0.33134896215361997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0.414186202692025</v>
      </c>
      <c r="I84" s="4">
        <f>'1'!I84</f>
        <v>0.24851172161521498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0.40930773950150573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0.51163467437688215</v>
      </c>
      <c r="Y84" s="4">
        <f>'1'!Y84</f>
        <v>0.30698080462612931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0.29303022764652198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0.36628778455815247</v>
      </c>
      <c r="I85" s="4">
        <f>'1'!I85</f>
        <v>0.21977267073489148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0.36197348953217234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0.45246686191521546</v>
      </c>
      <c r="Y85" s="4">
        <f>'1'!Y85</f>
        <v>0.27148011714912923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0.25909496241035501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0.32386870301294379</v>
      </c>
      <c r="I86" s="4">
        <f>'1'!I86</f>
        <v>0.19432122180776626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0.32005403816911099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0.40006754771138875</v>
      </c>
      <c r="Y86" s="4">
        <f>'1'!Y86</f>
        <v>0.24004052862683323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0.224608271929781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0.28076033991222626</v>
      </c>
      <c r="I87" s="4">
        <f>'1'!I87</f>
        <v>0.16845620394733574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0.2774534239050846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0.34681677988135573</v>
      </c>
      <c r="Y87" s="4">
        <f>'1'!Y87</f>
        <v>0.20809006792881346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0.196884841819818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0.2461060522747725</v>
      </c>
      <c r="I88" s="4">
        <f>'1'!I88</f>
        <v>0.14766363136486349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0.2432073093683623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0.30400913671045288</v>
      </c>
      <c r="Y88" s="4">
        <f>'1'!Y88</f>
        <v>0.18240548202627171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0.16542074585532601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0.20677593231915753</v>
      </c>
      <c r="I89" s="4">
        <f>'1'!I89</f>
        <v>0.12406555939149451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0.20434043647707514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0.25542554559634395</v>
      </c>
      <c r="Y89" s="4">
        <f>'1'!Y89</f>
        <v>0.15325532735780636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0.13741862775736499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0.17177328469670625</v>
      </c>
      <c r="I90" s="4">
        <f>'1'!I90</f>
        <v>0.10306397081802374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0.16975006508904933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0.21218758136131166</v>
      </c>
      <c r="Y90" s="4">
        <f>'1'!Y90</f>
        <v>0.127312548816787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0.110884819409104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0.13860602426138</v>
      </c>
      <c r="I91" s="4">
        <f>'1'!I91</f>
        <v>8.3163614556827997E-2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0.13697346290866361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0.17121682863582952</v>
      </c>
      <c r="Y91" s="4">
        <f>'1'!Y91</f>
        <v>0.1027300971814977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9.9973597270632306E-2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0.12496699658829039</v>
      </c>
      <c r="I92" s="4">
        <f>'1'!I92</f>
        <v>7.4980197952974226E-2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0.12349508156812967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0.15436885196016209</v>
      </c>
      <c r="Y92" s="4">
        <f>'1'!Y92</f>
        <v>9.262131117609726E-2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9.2295130577702403E-2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0.115368913222128</v>
      </c>
      <c r="I93" s="4">
        <f>'1'!I93</f>
        <v>6.9221347933276806E-2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0.1140100485549173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0.14251256069364662</v>
      </c>
      <c r="Y93" s="4">
        <f>'1'!Y93</f>
        <v>8.5507536416187968E-2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6.9703464365475795E-2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8.7129330456844747E-2</v>
      </c>
      <c r="I94" s="4">
        <f>'1'!I94</f>
        <v>5.2277598274106843E-2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8.6103083738133149E-2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0.10762885467266643</v>
      </c>
      <c r="Y94" s="4">
        <f>'1'!Y94</f>
        <v>6.4577312803599865E-2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6.5847049319869094E-2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8.2308811649836361E-2</v>
      </c>
      <c r="I95" s="4">
        <f>'1'!I95</f>
        <v>4.9385286989901821E-2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8.13393430744003E-2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0.10167417884300037</v>
      </c>
      <c r="Y95" s="4">
        <f>'1'!Y95</f>
        <v>6.1004507305800225E-2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5.4181261680000897E-2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6.7726577100001129E-2</v>
      </c>
      <c r="I96" s="4">
        <f>'1'!I96</f>
        <v>4.0635946260000673E-2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6.6928864353282963E-2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8.3661080441603697E-2</v>
      </c>
      <c r="Y96" s="4">
        <f>'1'!Y96</f>
        <v>5.0196648264962222E-2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5.15605982825868E-2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6.44507478532335E-2</v>
      </c>
      <c r="I97" s="4">
        <f>'1'!I97</f>
        <v>3.86704487119401E-2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6.3691619231951949E-2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7.9614524039939932E-2</v>
      </c>
      <c r="Y97" s="4">
        <f>'1'!Y97</f>
        <v>4.7768714423963965E-2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6.1621221416539397E-2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7.7026526770674245E-2</v>
      </c>
      <c r="I98" s="4">
        <f>'1'!I98</f>
        <v>4.621591606240455E-2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7.6119275217865545E-2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9.5149094022331931E-2</v>
      </c>
      <c r="Y98" s="4">
        <f>'1'!Y98</f>
        <v>5.7089456413399159E-2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6.2452044521737603E-2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7.8065055652172005E-2</v>
      </c>
      <c r="I99" s="4">
        <f>'1'!I99</f>
        <v>4.68390333913032E-2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7.7145571859641771E-2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9.6431964824552213E-2</v>
      </c>
      <c r="Y99" s="4">
        <f>'1'!Y99</f>
        <v>5.7859178894731328E-2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5.4092863780086702E-2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6.7616079725108372E-2</v>
      </c>
      <c r="I100" s="4">
        <f>'1'!I100</f>
        <v>4.0569647835065024E-2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6.681966846398428E-2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8.3524585579980354E-2</v>
      </c>
      <c r="Y100" s="4">
        <f>'1'!Y100</f>
        <v>5.0114751347988207E-2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4.5862547644525797E-2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5.7328184555657247E-2</v>
      </c>
      <c r="I101" s="4">
        <f>'1'!I101</f>
        <v>3.4396910733394348E-2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5.6652948547513286E-2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7.0816185684391603E-2</v>
      </c>
      <c r="Y101" s="4">
        <f>'1'!Y101</f>
        <v>4.2489711410634963E-2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4.2835649066463699E-2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5.3544561333079624E-2</v>
      </c>
      <c r="I102" s="4">
        <f>'1'!I102</f>
        <v>3.2126736799847774E-2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5.291389046616482E-2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6.6142363082706018E-2</v>
      </c>
      <c r="Y102" s="4">
        <f>'1'!Y102</f>
        <v>3.9685417849623615E-2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3.94064937190352E-2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4.9258117148794002E-2</v>
      </c>
      <c r="I103" s="4">
        <f>'1'!I103</f>
        <v>2.9554870289276398E-2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4.8677933864602473E-2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6.0847417330753092E-2</v>
      </c>
      <c r="Y103" s="4">
        <f>'1'!Y103</f>
        <v>3.6508450398451853E-2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4.40613566820557E-2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5.5076695852569621E-2</v>
      </c>
      <c r="I104" s="4">
        <f>'1'!I104</f>
        <v>3.3046017511541778E-2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5.4427978846484384E-2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6.8034973558105477E-2</v>
      </c>
      <c r="Y104" s="4">
        <f>'1'!Y104</f>
        <v>4.0820984134863292E-2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4.2794435052527197E-2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5.3493043815658996E-2</v>
      </c>
      <c r="I105" s="4">
        <f>'1'!I105</f>
        <v>3.2095826289395397E-2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5.2862979744216304E-2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6.6078724680270373E-2</v>
      </c>
      <c r="Y105" s="4">
        <f>'1'!Y105</f>
        <v>3.9647234808162228E-2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4.5941767097408201E-2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5.7427208871760255E-2</v>
      </c>
      <c r="I106" s="4">
        <f>'1'!I106</f>
        <v>3.4456325323056147E-2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5.675080651264193E-2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7.0938508140802409E-2</v>
      </c>
      <c r="Y106" s="4">
        <f>'1'!Y106</f>
        <v>4.2563104884481451E-2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3.7920030862357901E-2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4.7400038577947376E-2</v>
      </c>
      <c r="I107" s="4">
        <f>'1'!I107</f>
        <v>2.8440023146768426E-2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4.6841740542115283E-2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5.8552175677644105E-2</v>
      </c>
      <c r="Y107" s="4">
        <f>'1'!Y107</f>
        <v>3.5131305406586461E-2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4.1597906573803897E-2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5.1997383217254875E-2</v>
      </c>
      <c r="I108" s="4">
        <f>'1'!I108</f>
        <v>3.1198429930352923E-2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5.1384935679456706E-2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6.4231169599320875E-2</v>
      </c>
      <c r="Y108" s="4">
        <f>'1'!Y108</f>
        <v>3.8538701759592529E-2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4.9812503208151199E-2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6.2265629010188998E-2</v>
      </c>
      <c r="I109" s="4">
        <f>'1'!I109</f>
        <v>3.7359377406113399E-2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6.1532237658216318E-2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7.6915297072770394E-2</v>
      </c>
      <c r="Y109" s="4">
        <f>'1'!Y109</f>
        <v>4.6149178243662242E-2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5.6406402807518199E-2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7.0508003509397746E-2</v>
      </c>
      <c r="I110" s="4">
        <f>'1'!I110</f>
        <v>4.2304802105638653E-2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6.9677529926448961E-2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8.7096912408061194E-2</v>
      </c>
      <c r="Y110" s="4">
        <f>'1'!Y110</f>
        <v>5.2258147444836721E-2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5.6905598427581298E-2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7.1131998034476618E-2</v>
      </c>
      <c r="I111" s="4">
        <f>'1'!I111</f>
        <v>4.2679198820685972E-2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7.0294174775701115E-2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8.7867718469626391E-2</v>
      </c>
      <c r="Y111" s="4">
        <f>'1'!Y111</f>
        <v>5.272063108177584E-2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4.38404366856254E-2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5.480054585703175E-2</v>
      </c>
      <c r="I112" s="4">
        <f>'1'!I112</f>
        <v>3.288032751421905E-2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5.4155081464335217E-2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6.7693851830419025E-2</v>
      </c>
      <c r="Y112" s="4">
        <f>'1'!Y112</f>
        <v>4.0616311098251409E-2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4.7642237363497299E-2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5.9552796704371622E-2</v>
      </c>
      <c r="I113" s="4">
        <f>'1'!I113</f>
        <v>3.5731678022622976E-2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5.8851358257782954E-2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7.35641978222287E-2</v>
      </c>
      <c r="Y113" s="4">
        <f>'1'!Y113</f>
        <v>4.4138518693337216E-2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4.50231569726674E-2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5.627894621583425E-2</v>
      </c>
      <c r="I114" s="4">
        <f>'1'!I114</f>
        <v>3.376736772950055E-2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5.5616068588016911E-2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6.9520085735021137E-2</v>
      </c>
      <c r="Y114" s="4">
        <f>'1'!Y114</f>
        <v>4.1712051441012685E-2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3.3500591102401597E-2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4.1875738878002E-2</v>
      </c>
      <c r="I115" s="4">
        <f>'1'!I115</f>
        <v>2.5125443326801198E-2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4.1382508419419983E-2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5.1728135524274979E-2</v>
      </c>
      <c r="Y115" s="4">
        <f>'1'!Y115</f>
        <v>3.1036881314564987E-2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4.1000762022009599E-2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5.1250952527511995E-2</v>
      </c>
      <c r="I116" s="4">
        <f>'1'!I116</f>
        <v>3.0750571516507199E-2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5.0647296771334074E-2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6.3309120964167589E-2</v>
      </c>
      <c r="Y116" s="4">
        <f>'1'!Y116</f>
        <v>3.7985472578500559E-2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4.5809295109400697E-2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5.7261618886750867E-2</v>
      </c>
      <c r="I117" s="4">
        <f>'1'!I117</f>
        <v>3.4356971332050526E-2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5.6587166917677748E-2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7.0733958647097181E-2</v>
      </c>
      <c r="Y117" s="4">
        <f>'1'!Y117</f>
        <v>4.2440375188258314E-2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4.9868393718612097E-2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6.2335492148265122E-2</v>
      </c>
      <c r="I118" s="4">
        <f>'1'!I118</f>
        <v>3.7401295288959073E-2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6.160127791821185E-2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7.7001597397764812E-2</v>
      </c>
      <c r="Y118" s="4">
        <f>'1'!Y118</f>
        <v>4.6200958438658887E-2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4.0419821861055499E-2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5.0524777326319374E-2</v>
      </c>
      <c r="I119" s="4">
        <f>'1'!I119</f>
        <v>3.0314866395791625E-2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4.9929674773907924E-2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6.2412093467384903E-2</v>
      </c>
      <c r="Y119" s="4">
        <f>'1'!Y119</f>
        <v>3.7447256080430945E-2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4.0535020505869497E-2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5.066877563233687E-2</v>
      </c>
      <c r="I120" s="4">
        <f>'1'!I120</f>
        <v>3.0401265379402125E-2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5.0071977005959563E-2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6.2589971257449459E-2</v>
      </c>
      <c r="Y120" s="4">
        <f>'1'!Y120</f>
        <v>3.7553982754469674E-2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4.6783146339517599E-2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5.8478932924397001E-2</v>
      </c>
      <c r="I121" s="4">
        <f>'1'!I121</f>
        <v>3.5087359754638198E-2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5.7790142907157713E-2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7.2237678633947144E-2</v>
      </c>
      <c r="Y121" s="4">
        <f>'1'!Y121</f>
        <v>4.3342607180368281E-2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3.3484318341809802E-2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4.1855397927262256E-2</v>
      </c>
      <c r="I122" s="4">
        <f>'1'!I122</f>
        <v>2.5113238756357351E-2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4.1362407053144423E-2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5.1703008816430529E-2</v>
      </c>
      <c r="Y122" s="4">
        <f>'1'!Y122</f>
        <v>3.1021805289858317E-2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3.6697107055372997E-2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4.5871383819216245E-2</v>
      </c>
      <c r="I123" s="4">
        <f>'1'!I123</f>
        <v>2.752283029152975E-2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4.5331090936436121E-2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5.6663863670545149E-2</v>
      </c>
      <c r="Y123" s="4">
        <f>'1'!Y123</f>
        <v>3.3998318202327092E-2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3.6204906745026001E-2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4.52561334312825E-2</v>
      </c>
      <c r="I124" s="4">
        <f>'1'!I124</f>
        <v>2.7153680058769503E-2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4.4723087232121914E-2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5.5903859040152395E-2</v>
      </c>
      <c r="Y124" s="4">
        <f>'1'!Y124</f>
        <v>3.3542315424091432E-2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2.4914159172096401E-2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3.1142698965120501E-2</v>
      </c>
      <c r="I125" s="4">
        <f>'1'!I125</f>
        <v>1.8685619379072302E-2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3.0775886865713774E-2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3.8469858582142219E-2</v>
      </c>
      <c r="Y125" s="4">
        <f>'1'!Y125</f>
        <v>2.3081915149285329E-2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1.5400734740089499E-2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1.9250918425111875E-2</v>
      </c>
      <c r="I126" s="4">
        <f>'1'!I126</f>
        <v>1.1550551055067124E-2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1.9024172830231618E-2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2.3780216037789521E-2</v>
      </c>
      <c r="Y126" s="4">
        <f>'1'!Y126</f>
        <v>1.4268129622673714E-2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3.6699711282954899E-2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4.5874639103693625E-2</v>
      </c>
      <c r="I127" s="4">
        <f>'1'!I127</f>
        <v>2.7524783462216172E-2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4.533430787877319E-2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5.6667884848466486E-2</v>
      </c>
      <c r="Y127" s="4">
        <f>'1'!Y127</f>
        <v>3.4000730909079895E-2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4.7393114327866297E-2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5.9241392909832873E-2</v>
      </c>
      <c r="I128" s="4">
        <f>'1'!I128</f>
        <v>3.5544835745899721E-2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5.8543622311036263E-2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7.3179527888795323E-2</v>
      </c>
      <c r="Y128" s="4">
        <f>'1'!Y128</f>
        <v>4.3907716733277195E-2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3.6885120197421399E-2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4.6106400246776751E-2</v>
      </c>
      <c r="I129" s="4">
        <f>'1'!I129</f>
        <v>2.7663840148066048E-2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4.556333923945851E-2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5.6954174049323139E-2</v>
      </c>
      <c r="Y129" s="4">
        <f>'1'!Y129</f>
        <v>3.4172504429593881E-2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2.8257780509218001E-2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3.53222256365225E-2</v>
      </c>
      <c r="I130" s="4">
        <f>'1'!I130</f>
        <v>2.1193335381913501E-2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3.4906185274832517E-2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4.3632731593540648E-2</v>
      </c>
      <c r="Y130" s="4">
        <f>'1'!Y130</f>
        <v>2.6179638956124386E-2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3.23053094328297E-2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4.0381636791037123E-2</v>
      </c>
      <c r="I131" s="4">
        <f>'1'!I131</f>
        <v>2.4228982074622277E-2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3.9906004509281771E-2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4.9882505636602216E-2</v>
      </c>
      <c r="Y131" s="4">
        <f>'1'!Y131</f>
        <v>2.9929503381961327E-2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4.5728071190586701E-2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5.7160088988233375E-2</v>
      </c>
      <c r="I132" s="4">
        <f>'1'!I132</f>
        <v>3.4296053392940028E-2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5.6486832881961657E-2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7.0608541102452071E-2</v>
      </c>
      <c r="Y132" s="4">
        <f>'1'!Y132</f>
        <v>4.2365124661471243E-2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3.5631969690540902E-2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4.4539962113176124E-2</v>
      </c>
      <c r="I133" s="4">
        <f>'1'!I133</f>
        <v>2.6723977267905676E-2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4.4015351287745468E-2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5.5019189109681836E-2</v>
      </c>
      <c r="Y133" s="4">
        <f>'1'!Y133</f>
        <v>3.3011513465809099E-2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1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3.07486070261298E-2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3.8435758782662248E-2</v>
      </c>
      <c r="I134" s="4">
        <f>'1'!I134</f>
        <v>2.3061455269597349E-2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3.7983045888794274E-2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4.7478807360992845E-2</v>
      </c>
      <c r="Y134" s="4">
        <f>'1'!Y134</f>
        <v>2.8487284416595704E-2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5.5664464995053599E-2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6.9580581243816997E-2</v>
      </c>
      <c r="I135" s="4">
        <f>'1'!I135</f>
        <v>4.1748348746290201E-2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6.8761031239092926E-2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8.5951289048866161E-2</v>
      </c>
      <c r="Y135" s="4">
        <f>'1'!Y135</f>
        <v>5.1570773429319691E-2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6.7308386045928897E-2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8.4135482557411129E-2</v>
      </c>
      <c r="I136" s="4">
        <f>'1'!I136</f>
        <v>5.0481289534446673E-2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8.3144498666578567E-2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0.10393062333322321</v>
      </c>
      <c r="Y136" s="4">
        <f>'1'!Y136</f>
        <v>6.2358373999933922E-2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5.9468797526555303E-2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7.4335996908194132E-2</v>
      </c>
      <c r="I137" s="4">
        <f>'1'!I137</f>
        <v>4.4601598144916474E-2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7.3460435573002025E-2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9.1825544466252532E-2</v>
      </c>
      <c r="Y137" s="4">
        <f>'1'!Y137</f>
        <v>5.5095326679751519E-2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5.0050235230022902E-2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6.2562794037528624E-2</v>
      </c>
      <c r="I138" s="4">
        <f>'1'!I138</f>
        <v>3.753767642251718E-2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6.182590254808646E-2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7.728237818510808E-2</v>
      </c>
      <c r="Y138" s="4">
        <f>'1'!Y138</f>
        <v>4.6369426911064847E-2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5.6630640485707602E-2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7.0788300607134508E-2</v>
      </c>
      <c r="I139" s="4">
        <f>'1'!I139</f>
        <v>4.2472980364280703E-2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6.9954525564444106E-2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8.7443156955555129E-2</v>
      </c>
      <c r="Y139" s="4">
        <f>'1'!Y139</f>
        <v>5.2465894173333083E-2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6.3541953070014395E-2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7.9427441337518001E-2</v>
      </c>
      <c r="I140" s="4">
        <f>'1'!I140</f>
        <v>4.7656464802510796E-2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7.849191078057588E-2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9.811488847571985E-2</v>
      </c>
      <c r="Y140" s="4">
        <f>'1'!Y140</f>
        <v>5.886893308543191E-2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9.5205921554345693E-2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0.11900740194293212</v>
      </c>
      <c r="I141" s="4">
        <f>'1'!I141</f>
        <v>7.1404441165759266E-2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0.11760568159106027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0.14700710198882533</v>
      </c>
      <c r="Y141" s="4">
        <f>'1'!Y141</f>
        <v>8.8204261193295205E-2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9.4129210467566907E-2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0.11766151308445863</v>
      </c>
      <c r="I142" s="4">
        <f>'1'!I142</f>
        <v>7.0596907850675183E-2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0.11627564519027833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0.14534455648784791</v>
      </c>
      <c r="Y142" s="4">
        <f>'1'!Y142</f>
        <v>8.7206733892708749E-2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0.100206936976592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0.12525867122074</v>
      </c>
      <c r="I143" s="4">
        <f>'1'!I143</f>
        <v>7.5155202732443999E-2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0.12378332073134161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0.15472915091417702</v>
      </c>
      <c r="Y143" s="4">
        <f>'1'!Y143</f>
        <v>9.2837490548506207E-2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9.1075465888762502E-2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0.11384433236095312</v>
      </c>
      <c r="I144" s="4">
        <f>'1'!I144</f>
        <v>6.8306599416571884E-2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0.11250342486267724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0.14062928107834655</v>
      </c>
      <c r="Y144" s="4">
        <f>'1'!Y144</f>
        <v>8.4377568647007933E-2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9.6872370058648599E-2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0.12109046257331074</v>
      </c>
      <c r="I145" s="4">
        <f>'1'!I145</f>
        <v>7.2654277543986456E-2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0.11966420703764266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0.14958025879705333</v>
      </c>
      <c r="Y145" s="4">
        <f>'1'!Y145</f>
        <v>8.9748155278231989E-2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0.110319115005619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0.13789889375702374</v>
      </c>
      <c r="I146" s="4">
        <f>'1'!I146</f>
        <v>8.2739336254214257E-2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0.1362746612914455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0.17034332661430687</v>
      </c>
      <c r="Y146" s="4">
        <f>'1'!Y146</f>
        <v>0.10220599596858412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0.126565183819312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0.15820647977414001</v>
      </c>
      <c r="I147" s="4">
        <f>'1'!I147</f>
        <v>9.4923887864483997E-2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0.15634305582842817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0.19542881978553522</v>
      </c>
      <c r="Y147" s="4">
        <f>'1'!Y147</f>
        <v>0.11725729187132113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0.14198028672125801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0.17747535840157252</v>
      </c>
      <c r="I148" s="4">
        <f>'1'!I148</f>
        <v>0.10648521504094351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0.17538497731799482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0.21923122164749353</v>
      </c>
      <c r="Y148" s="4">
        <f>'1'!Y148</f>
        <v>0.13153873298849611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0.16224491263552701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0.20280614079440876</v>
      </c>
      <c r="I149" s="4">
        <f>'1'!I149</f>
        <v>0.12168368447664527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0.20041740286386872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0.25052175357983592</v>
      </c>
      <c r="Y149" s="4">
        <f>'1'!Y149</f>
        <v>0.15031305214790153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0.184952469209616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0.23119058651202001</v>
      </c>
      <c r="I150" s="4">
        <f>'1'!I150</f>
        <v>0.13871435190721199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0.22846752437483894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0.28558440546854869</v>
      </c>
      <c r="Y150" s="4">
        <f>'1'!Y150</f>
        <v>0.1713506432811292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0.20780155437926101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0.25975194297407628</v>
      </c>
      <c r="I151" s="4">
        <f>'1'!I151</f>
        <v>0.15585116578444574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0.25669247289943659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0.32086559112429575</v>
      </c>
      <c r="Y151" s="4">
        <f>'1'!Y151</f>
        <v>0.19251935467457743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0.223438668862007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0.27929833607750876</v>
      </c>
      <c r="I152" s="4">
        <f>'1'!I152</f>
        <v>0.16757900164650524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0.2760086401801769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0.34501080022522113</v>
      </c>
      <c r="Y152" s="4">
        <f>'1'!Y152</f>
        <v>0.20700648013513268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0.24290495093148401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0.30363118866435501</v>
      </c>
      <c r="I153" s="4">
        <f>'1'!I153</f>
        <v>0.18217871319861301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0.30005488996641388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0.37506861245801737</v>
      </c>
      <c r="Y153" s="4">
        <f>'1'!Y153</f>
        <v>0.2250411674748104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0.26378578714123402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0.3297322339265425</v>
      </c>
      <c r="I154" s="4">
        <f>'1'!I154</f>
        <v>0.19783934035592551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0.32584850589435982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0.40731063236794979</v>
      </c>
      <c r="Y154" s="4">
        <f>'1'!Y154</f>
        <v>0.24438637942076985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0.27938010999428398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0.349225137492855</v>
      </c>
      <c r="I155" s="4">
        <f>'1'!I155</f>
        <v>0.20953508249571298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0.34511181366074817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0.43138976707593524</v>
      </c>
      <c r="Y155" s="4">
        <f>'1'!Y155</f>
        <v>0.2588338602455611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0.30305836447892498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0.3788229555986562</v>
      </c>
      <c r="I156" s="4">
        <f>'1'!I156</f>
        <v>0.22729377335919373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0.37436101593818444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0.46795126992273056</v>
      </c>
      <c r="Y156" s="4">
        <f>'1'!Y156</f>
        <v>0.28077076195363831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0.32447166573374497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0.40558958216718122</v>
      </c>
      <c r="I157" s="4">
        <f>'1'!I157</f>
        <v>0.24335374930030873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0.40081237366964961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0.50101546708706202</v>
      </c>
      <c r="Y157" s="4">
        <f>'1'!Y157</f>
        <v>0.30060928025223721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0.344348672019816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0.43043584002476998</v>
      </c>
      <c r="I158" s="4">
        <f>'1'!I158</f>
        <v>0.25826150401486203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0.42536598161859207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0.53170747702324006</v>
      </c>
      <c r="Y158" s="4">
        <f>'1'!Y158</f>
        <v>0.31902448621394408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0.36337235978143201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0.45421544972679001</v>
      </c>
      <c r="I159" s="4">
        <f>'1'!I159</f>
        <v>0.27252926983607401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0.44886550485258825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0.56108188106573531</v>
      </c>
      <c r="Y159" s="4">
        <f>'1'!Y159</f>
        <v>0.33664912863944119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0.38381779038499803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0.47977223798124752</v>
      </c>
      <c r="I160" s="4">
        <f>'1'!I160</f>
        <v>0.28786334278874853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0.47412127426586537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0.59265159283233171</v>
      </c>
      <c r="Y160" s="4">
        <f>'1'!Y160</f>
        <v>0.35559095569939903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0.403014923843034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0.50376865480379251</v>
      </c>
      <c r="I161" s="4">
        <f>'1'!I161</f>
        <v>0.30226119288227549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0.49783505097289638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0.62229381371612047</v>
      </c>
      <c r="Y161" s="4">
        <f>'1'!Y161</f>
        <v>0.37337628822967228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0.42463808334536002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0.53079760418169997</v>
      </c>
      <c r="I162" s="4">
        <f>'1'!I162</f>
        <v>0.31847856250902001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0.52454564176289953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0.65568205220362441</v>
      </c>
      <c r="Y162" s="4">
        <f>'1'!Y162</f>
        <v>0.39340923132217465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0.446171048043359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0.55771381005419873</v>
      </c>
      <c r="I163" s="4">
        <f>'1'!I163</f>
        <v>0.33462828603251926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0.55114481698897888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0.68893102123622363</v>
      </c>
      <c r="Y163" s="4">
        <f>'1'!Y163</f>
        <v>0.41335861274173413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0.46189188156947802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0.5773648519618475</v>
      </c>
      <c r="I164" s="4">
        <f>'1'!I164</f>
        <v>0.34641891117710855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0.57056440047532164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0.713205500594152</v>
      </c>
      <c r="Y164" s="4">
        <f>'1'!Y164</f>
        <v>0.42792330035649123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0.48336204801350402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0.60420256001688</v>
      </c>
      <c r="I165" s="4">
        <f>'1'!I165</f>
        <v>0.36252153601012804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0.59708600246498211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0.74635750308122761</v>
      </c>
      <c r="Y165" s="4">
        <f>'1'!Y165</f>
        <v>0.44781450184873661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0.49602426411316197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0.62003033014145248</v>
      </c>
      <c r="I166" s="4">
        <f>'1'!I166</f>
        <v>0.37201819808487147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0.61272734630727166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0.7659091828840896</v>
      </c>
      <c r="Y166" s="4">
        <f>'1'!Y166</f>
        <v>0.45954550973045372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0.49912472163906502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0.62390590204883123</v>
      </c>
      <c r="I167" s="4">
        <f>'1'!I167</f>
        <v>0.37434354122929875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0.6165572700622749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0.77069658757784365</v>
      </c>
      <c r="Y167" s="4">
        <f>'1'!Y167</f>
        <v>0.46241795254670615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0.50633263387248495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0.63291579234060613</v>
      </c>
      <c r="I168" s="4">
        <f>'1'!I168</f>
        <v>0.37974947540436371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0.62546103799204611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0.78182629749005761</v>
      </c>
      <c r="Y168" s="4">
        <f>'1'!Y168</f>
        <v>0.46909577849403461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0.52452903622157598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0.65566129527697004</v>
      </c>
      <c r="I169" s="4">
        <f>'1'!I169</f>
        <v>0.39339677716618199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0.64793863461452572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0.80992329326815715</v>
      </c>
      <c r="Y169" s="4">
        <f>'1'!Y169</f>
        <v>0.48595397596089429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0.54084414895911703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0.67605518619889626</v>
      </c>
      <c r="I170" s="4">
        <f>'1'!I170</f>
        <v>0.4056331117193378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0.6680923175200395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0.83511539690004932</v>
      </c>
      <c r="Y170" s="4">
        <f>'1'!Y170</f>
        <v>0.50106923814002968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0.55742666268095797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0.6967833283511975</v>
      </c>
      <c r="I171" s="4">
        <f>'1'!I171</f>
        <v>0.41806999701071845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0.68857631470121272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0.86072039337651596</v>
      </c>
      <c r="Y171" s="4">
        <f>'1'!Y171</f>
        <v>0.51643223602590949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0.57069265184123696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0.71336581480154626</v>
      </c>
      <c r="I172" s="4">
        <f>'1'!I172</f>
        <v>0.42801948888092772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0.7049634854958744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0.881204356869843</v>
      </c>
      <c r="Y172" s="4">
        <f>'1'!Y172</f>
        <v>0.5287226141219058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0.58945965633383401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0.73682457041729255</v>
      </c>
      <c r="I173" s="4">
        <f>'1'!I173</f>
        <v>0.44209474225037548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0.72814593380098847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0.91018241725123561</v>
      </c>
      <c r="Y173" s="4">
        <f>'1'!Y173</f>
        <v>0.54610945035074132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0.60730555461033797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0.75913194326292244</v>
      </c>
      <c r="I174" s="4">
        <f>'1'!I174</f>
        <v>0.45547916595775351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0.75019056081733371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0.93773820102166716</v>
      </c>
      <c r="Y174" s="4">
        <f>'1'!Y174</f>
        <v>0.56264292061300025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0.61852531870013305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0.77315664837516629</v>
      </c>
      <c r="I175" s="4">
        <f>'1'!I175</f>
        <v>0.46389398902509982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0.76405007692230675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0.95506259615288347</v>
      </c>
      <c r="Y175" s="4">
        <f>'1'!Y175</f>
        <v>0.57303755769173004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0.628876948126316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0.78609618515789503</v>
      </c>
      <c r="I176" s="4">
        <f>'1'!I176</f>
        <v>0.47165771109473698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0.77683720627695929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0.97104650784619917</v>
      </c>
      <c r="Y176" s="4">
        <f>'1'!Y176</f>
        <v>0.58262790470771941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0.63932380608468298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0.79915475760585375</v>
      </c>
      <c r="I177" s="4">
        <f>'1'!I177</f>
        <v>0.47949285456351221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0.78974196924359286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0.98717746155449104</v>
      </c>
      <c r="Y177" s="4">
        <f>'1'!Y177</f>
        <v>0.59230647693269467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0.64778366762231598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0.80972958452789501</v>
      </c>
      <c r="I178" s="4">
        <f>'1'!I178</f>
        <v>0.48583775071673696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0.80019224130709465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1.0002403016338683</v>
      </c>
      <c r="Y178" s="4">
        <f>'1'!Y178</f>
        <v>0.60014418098032096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0.659845647094224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0.82480705886778005</v>
      </c>
      <c r="I179" s="4">
        <f>'1'!I179</f>
        <v>0.494884235320668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0.81509212667106734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1.0188651583388342</v>
      </c>
      <c r="Y179" s="4">
        <f>'1'!Y179</f>
        <v>0.61131909500330051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0.66732449901659296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0.83415562377074126</v>
      </c>
      <c r="I180" s="4">
        <f>'1'!I180</f>
        <v>0.50049337426244467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0.82433058015682814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1.0304132251960352</v>
      </c>
      <c r="Y180" s="4">
        <f>'1'!Y180</f>
        <v>0.61824793511762111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0.67446870554855698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0.84308588193569622</v>
      </c>
      <c r="I181" s="4">
        <f>'1'!I181</f>
        <v>0.50585152916141773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0.83315565390120994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1.0414445673765125</v>
      </c>
      <c r="Y181" s="4">
        <f>'1'!Y181</f>
        <v>0.6248667404259074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0.68464931994177003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0.85581164992721259</v>
      </c>
      <c r="I182" s="4">
        <f>'1'!I182</f>
        <v>0.51348698995632747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0.84573153232539111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1.057164415406739</v>
      </c>
      <c r="Y182" s="4">
        <f>'1'!Y182</f>
        <v>0.63429864924404333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0.69214462939145105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0.86518078673931376</v>
      </c>
      <c r="I183" s="4">
        <f>'1'!I183</f>
        <v>0.51910847204358834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0.85499031541550041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1.0687378942693755</v>
      </c>
      <c r="Y183" s="4">
        <f>'1'!Y183</f>
        <v>0.64124273656162534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0.691094106525176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0.86386763315646997</v>
      </c>
      <c r="I184" s="4">
        <f>'1'!I184</f>
        <v>0.51832057989388203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0.85369262872019602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1.0671157859002451</v>
      </c>
      <c r="Y184" s="4">
        <f>'1'!Y184</f>
        <v>0.64026947154014702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0.693196069961735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0.86649508745216874</v>
      </c>
      <c r="I185" s="4">
        <f>'1'!I185</f>
        <v>0.51989705247130125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0.85628913572942544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1.0703614196617819</v>
      </c>
      <c r="Y185" s="4">
        <f>'1'!Y185</f>
        <v>0.64221685179706911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0.70270574910749095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0.87838218638436372</v>
      </c>
      <c r="I186" s="4">
        <f>'1'!I186</f>
        <v>0.52702931183061819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0.86803622329908381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1.0850452791238547</v>
      </c>
      <c r="Y186" s="4">
        <f>'1'!Y186</f>
        <v>0.65102716747431288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0.70643705128905798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0.88304631411132251</v>
      </c>
      <c r="I187" s="4">
        <f>'1'!I187</f>
        <v>0.52982778846679346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0.87264541492415415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1.0908067686551928</v>
      </c>
      <c r="Y187" s="4">
        <f>'1'!Y187</f>
        <v>0.65448406119311564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0.70528186493690703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0.88160233117113385</v>
      </c>
      <c r="I188" s="4">
        <f>'1'!I188</f>
        <v>0.52896139870268022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0.87121843983593084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1.0890230497949136</v>
      </c>
      <c r="Y188" s="4">
        <f>'1'!Y188</f>
        <v>0.65341382987694807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0.71128766122196596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0.88910957652745748</v>
      </c>
      <c r="I189" s="4">
        <f>'1'!I189</f>
        <v>0.53346574591647444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0.87863726162842015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1.0982965770355251</v>
      </c>
      <c r="Y189" s="4">
        <f>'1'!Y189</f>
        <v>0.65897794622131511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0.72127993182170402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0.90159991477713008</v>
      </c>
      <c r="I190" s="4">
        <f>'1'!I190</f>
        <v>0.54095994886627796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0.890980483303489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1.1137256041293613</v>
      </c>
      <c r="Y190" s="4">
        <f>'1'!Y190</f>
        <v>0.66823536247761672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0.72772355574061198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0.90965444467576495</v>
      </c>
      <c r="I191" s="4">
        <f>'1'!I191</f>
        <v>0.54579266680545901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0.89894014348562445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1.1236751793570305</v>
      </c>
      <c r="Y191" s="4">
        <f>'1'!Y191</f>
        <v>0.67420510761421837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0.72817559589776804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0.91021949487220999</v>
      </c>
      <c r="I192" s="4">
        <f>'1'!I192</f>
        <v>0.54613169692332608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0.89949853827789084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1.1243731728473636</v>
      </c>
      <c r="Y192" s="4">
        <f>'1'!Y192</f>
        <v>0.67462390370841807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0.730951245990617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0.91368905748827123</v>
      </c>
      <c r="I193" s="4">
        <f>'1'!I193</f>
        <v>0.54821343449296278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0.90292723489358873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1.1286590436169859</v>
      </c>
      <c r="Y193" s="4">
        <f>'1'!Y193</f>
        <v>0.67719542617019157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0.74114675408451902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0.92643344260564875</v>
      </c>
      <c r="I194" s="4">
        <f>'1'!I194</f>
        <v>0.55586006556338929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0.91552151116311764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1.1444018889538969</v>
      </c>
      <c r="Y194" s="4">
        <f>'1'!Y194</f>
        <v>0.68664113337233823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0.74598372597269003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0.93247965746586248</v>
      </c>
      <c r="I195" s="4">
        <f>'1'!I195</f>
        <v>0.55948779447951758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0.92149651110490627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1.1518706388811328</v>
      </c>
      <c r="Y195" s="4">
        <f>'1'!Y195</f>
        <v>0.6911223833286797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0.75281052993627795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0.94101316242034749</v>
      </c>
      <c r="I196" s="4">
        <f>'1'!I196</f>
        <v>0.56460789745220841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0.92992950476873015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1.1624118809609127</v>
      </c>
      <c r="Y196" s="4">
        <f>'1'!Y196</f>
        <v>0.69744712857654756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0.75465327340305499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0.94331659175381877</v>
      </c>
      <c r="I197" s="4">
        <f>'1'!I197</f>
        <v>0.56598995505229122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0.93220580332106417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1.1652572541513302</v>
      </c>
      <c r="Y197" s="4">
        <f>'1'!Y197</f>
        <v>0.69915435249079816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0.76022460398788905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0.95028075498486131</v>
      </c>
      <c r="I198" s="4">
        <f>'1'!I198</f>
        <v>0.57016845299091679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0.93908793964306292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1.1738599245538286</v>
      </c>
      <c r="Y198" s="4">
        <f>'1'!Y198</f>
        <v>0.70431595473229724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0.76562311101670799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0.95702888877088499</v>
      </c>
      <c r="I199" s="4">
        <f>'1'!I199</f>
        <v>0.57421733326253099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0.94575659100773646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1.1821957387596707</v>
      </c>
      <c r="Y199" s="4">
        <f>'1'!Y199</f>
        <v>0.70931744325580237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0.76969008634852798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0.96211260793566</v>
      </c>
      <c r="I200" s="4">
        <f>'1'!I200</f>
        <v>0.57726756476139596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0.95078043194224904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1.1884755399278113</v>
      </c>
      <c r="Y200" s="4">
        <f>'1'!Y200</f>
        <v>0.71308532395668678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0.77426511410730103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0.96783139263412632</v>
      </c>
      <c r="I201" s="4">
        <f>'1'!I201</f>
        <v>0.58069883558047575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0.95643185833552646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1.1955398229194081</v>
      </c>
      <c r="Y201" s="4">
        <f>'1'!Y201</f>
        <v>0.71732389375164485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0.77666137587070505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0.97082671983838131</v>
      </c>
      <c r="I202" s="4">
        <f>'1'!I202</f>
        <v>0.58249603190302879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0.9593919052880141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1.1992398816100176</v>
      </c>
      <c r="Y202" s="4">
        <f>'1'!Y202</f>
        <v>0.7195439289660106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0.77771672656138202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0.97214590820172753</v>
      </c>
      <c r="I203" s="4">
        <f>'1'!I203</f>
        <v>0.58328754492103652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0.96069555568358134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1.2008694446044768</v>
      </c>
      <c r="Y203" s="4">
        <f>'1'!Y203</f>
        <v>0.72052166676268603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0.77932064537423795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0.97415080671779741</v>
      </c>
      <c r="I204" s="4">
        <f>'1'!I204</f>
        <v>0.58449048403067849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0.96267683964284612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1.2033460495535577</v>
      </c>
      <c r="Y204" s="4">
        <f>'1'!Y204</f>
        <v>0.72200762973213461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0.78442298606750305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0.98052873258437878</v>
      </c>
      <c r="I205" s="4">
        <f>'1'!I205</f>
        <v>0.58831723955062731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0.96897964355613753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1.2112245544451719</v>
      </c>
      <c r="Y205" s="4">
        <f>'1'!Y205</f>
        <v>0.7267347326671032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0.79233129151178505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0.99041411438973137</v>
      </c>
      <c r="I206" s="4">
        <f>'1'!I206</f>
        <v>0.59424846863383873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0.97874859108398826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1.2234357388549852</v>
      </c>
      <c r="Y206" s="4">
        <f>'1'!Y206</f>
        <v>0.73406144331299117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0.78938992716172696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0.98673740895215867</v>
      </c>
      <c r="I207" s="4">
        <f>'1'!I207</f>
        <v>0.59204244537129525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0.97511519146399961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1.2188939893299995</v>
      </c>
      <c r="Y207" s="4">
        <f>'1'!Y207</f>
        <v>0.73133639359799973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0.79039390154485201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0.98799237693106501</v>
      </c>
      <c r="I208" s="4">
        <f>'1'!I208</f>
        <v>0.59279542615863901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0.97635537789042881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1.2204442223630361</v>
      </c>
      <c r="Y208" s="4">
        <f>'1'!Y208</f>
        <v>0.73226653341782155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0.78733134779200598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0.98416418474000744</v>
      </c>
      <c r="I209" s="4">
        <f>'1'!I209</f>
        <v>0.59049851084400451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0.97257227579307537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1.2157153447413442</v>
      </c>
      <c r="Y209" s="4">
        <f>'1'!Y209</f>
        <v>0.7294292068448065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0.791383386279917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0.98922923284989628</v>
      </c>
      <c r="I210" s="4">
        <f>'1'!I210</f>
        <v>0.59353753970993772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0.97757766558841452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1.2219720819855182</v>
      </c>
      <c r="Y210" s="4">
        <f>'1'!Y210</f>
        <v>0.73318324919131084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0.80224692554291099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1.0028086569286387</v>
      </c>
      <c r="I211" s="4">
        <f>'1'!I211</f>
        <v>0.60168519415718325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0.99099714537136441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1.2387464317142056</v>
      </c>
      <c r="Y211" s="4">
        <f>'1'!Y211</f>
        <v>0.74324785902852331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0.80668115565109899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1.0083514445638737</v>
      </c>
      <c r="I212" s="4">
        <f>'1'!I212</f>
        <v>0.60501086673832427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0.99647464767049787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1.2455933095881224</v>
      </c>
      <c r="Y212" s="4">
        <f>'1'!Y212</f>
        <v>0.74735598575287343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0.80830457459375205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1.01038071824219</v>
      </c>
      <c r="I213" s="4">
        <f>'1'!I213</f>
        <v>0.60622843094531409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0.99848001969086708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1.2481000246135838</v>
      </c>
      <c r="Y213" s="4">
        <f>'1'!Y213</f>
        <v>0.74886001476815034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0.808843581921731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1.0110544774021637</v>
      </c>
      <c r="I214" s="4">
        <f>'1'!I214</f>
        <v>0.60663268644129831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0.99914584302574605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1.2489323037821825</v>
      </c>
      <c r="Y214" s="4">
        <f>'1'!Y214</f>
        <v>0.74935938226930954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0.80953505193224196</v>
      </c>
      <c r="D215" s="3" t="e">
        <f>'1'!D215</f>
        <v>#N/A</v>
      </c>
      <c r="E215" s="39" t="e">
        <f>'1'!E215</f>
        <v>#N/A</v>
      </c>
      <c r="F215" s="3">
        <f>'1'!F215</f>
        <v>0.80953505193224196</v>
      </c>
      <c r="G215" s="39">
        <f>'1'!G215</f>
        <v>399</v>
      </c>
      <c r="H215" s="4">
        <f>'1'!H215</f>
        <v>1.0119188149153024</v>
      </c>
      <c r="I215" s="4">
        <f>'1'!I215</f>
        <v>0.60715128894918147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>
        <f>'1'!T215</f>
        <v>1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0.80759136084795402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1.0094892010599426</v>
      </c>
      <c r="I216" s="4">
        <f>'1'!I216</f>
        <v>0.60569352063596549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0.99759900318133399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1.2469987539766674</v>
      </c>
      <c r="Y216" s="4">
        <f>'1'!Y216</f>
        <v>0.74819925238600049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0.80708208093965395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1.0088526011745675</v>
      </c>
      <c r="I217" s="4">
        <f>'1'!I217</f>
        <v>0.60531156070474046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0.99696990144313935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1.2462123768039242</v>
      </c>
      <c r="Y217" s="4">
        <f>'1'!Y217</f>
        <v>0.74772742608235454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0.80444034951102905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1.0055504368887864</v>
      </c>
      <c r="I218" s="4">
        <f>'1'!I218</f>
        <v>0.60333026213327179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0.99370663146820815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1.2421332893352601</v>
      </c>
      <c r="Y218" s="4">
        <f>'1'!Y218</f>
        <v>0.74527997360115616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0.80108388594485003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1.0013548574310625</v>
      </c>
      <c r="I219" s="4">
        <f>'1'!I219</f>
        <v>0.60081291445863749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0.98956046934938735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1.2369505866867341</v>
      </c>
      <c r="Y219" s="4">
        <f>'1'!Y219</f>
        <v>0.74217035201204051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0.80498697830975796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1.0062337228871974</v>
      </c>
      <c r="I220" s="4">
        <f>'1'!I220</f>
        <v>0.60374023373231844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0.99438186943032503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1.2429773367879062</v>
      </c>
      <c r="Y220" s="4">
        <f>'1'!Y220</f>
        <v>0.74578640207274383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0.80559396332122801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1.0069924541515349</v>
      </c>
      <c r="I221" s="4">
        <f>'1'!I221</f>
        <v>0.60419547249092098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0.99513166403158559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1.243914580039482</v>
      </c>
      <c r="Y221" s="4">
        <f>'1'!Y221</f>
        <v>0.74634874802368922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0.80439967289542802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1.005499591119285</v>
      </c>
      <c r="I222" s="4">
        <f>'1'!I222</f>
        <v>0.60329975467157104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0.99365638458204308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1.2420704807275538</v>
      </c>
      <c r="Y222" s="4">
        <f>'1'!Y222</f>
        <v>0.74524228843653229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0.80484292406336999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1.0060536550792125</v>
      </c>
      <c r="I223" s="4">
        <f>'1'!I223</f>
        <v>0.60363219304752747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0.9942039225384095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1.2427549031730118</v>
      </c>
      <c r="Y223" s="4">
        <f>'1'!Y223</f>
        <v>0.74565294190380715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0.80341174280645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1.0042646785080624</v>
      </c>
      <c r="I224" s="4">
        <f>'1'!I224</f>
        <v>0.60255880710483756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0.99243601730255349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1.2405450216281919</v>
      </c>
      <c r="Y224" s="4">
        <f>'1'!Y224</f>
        <v>0.74432701297691506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0.80164493347530696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1.0020561668441337</v>
      </c>
      <c r="I225" s="4">
        <f>'1'!I225</f>
        <v>0.60123370010648025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0.99025351843863663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1.2378168980482958</v>
      </c>
      <c r="Y225" s="4">
        <f>'1'!Y225</f>
        <v>0.7426901388289775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0.80368249524614499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1.0046031190576812</v>
      </c>
      <c r="I226" s="4">
        <f>'1'!I226</f>
        <v>0.6027618714346088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0.99277047155385334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1.2409630894423167</v>
      </c>
      <c r="Y226" s="4">
        <f>'1'!Y226</f>
        <v>0.74457785366538998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0.804307609435572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1.0053845117944651</v>
      </c>
      <c r="I227" s="4">
        <f>'1'!I227</f>
        <v>0.60323070707667903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0.99354266071099351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1.2419283258887419</v>
      </c>
      <c r="Y227" s="4">
        <f>'1'!Y227</f>
        <v>0.7451569955332451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0.80413386753909399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1.0051673344238674</v>
      </c>
      <c r="I228" s="4">
        <f>'1'!I228</f>
        <v>0.60310040065432047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0.99332804134885067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1.2416600516860634</v>
      </c>
      <c r="Y228" s="4">
        <f>'1'!Y228</f>
        <v>0.74499603101163803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0.80324435749099898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1.0040554468637488</v>
      </c>
      <c r="I229" s="4">
        <f>'1'!I229</f>
        <v>0.60243326811824927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0.99222925007851359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1.2402865625981421</v>
      </c>
      <c r="Y229" s="4">
        <f>'1'!Y229</f>
        <v>0.74417193755888522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0.79932066556176495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0.99915083195220622</v>
      </c>
      <c r="I230" s="4">
        <f>'1'!I230</f>
        <v>0.59949049917132369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0.98738240383032616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1.2342280047879077</v>
      </c>
      <c r="Y230" s="4">
        <f>'1'!Y230</f>
        <v>0.74053680287274459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0.79933678503878203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0.99917098129847748</v>
      </c>
      <c r="I231" s="4">
        <f>'1'!I231</f>
        <v>0.59950258877908658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0.98740231584893312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1.2342528948111664</v>
      </c>
      <c r="Y231" s="4">
        <f>'1'!Y231</f>
        <v>0.74055173688669984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0.79719169692217395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0.99648962115271744</v>
      </c>
      <c r="I232" s="4">
        <f>'1'!I232</f>
        <v>0.59789377269163047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0.98475253791592321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1.2309406723949041</v>
      </c>
      <c r="Y232" s="4">
        <f>'1'!Y232</f>
        <v>0.73856440343694241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0.79711910467517499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0.99639888084396877</v>
      </c>
      <c r="I233" s="4">
        <f>'1'!I233</f>
        <v>0.59783932850638122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0.98466286638554823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1.2308285829819352</v>
      </c>
      <c r="Y233" s="4">
        <f>'1'!Y233</f>
        <v>0.73849714978916114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0.79881766021440304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0.99852207526800374</v>
      </c>
      <c r="I234" s="4">
        <f>'1'!I234</f>
        <v>0.59911324516080233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0.98676105291270833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1.2334513161408853</v>
      </c>
      <c r="Y234" s="4">
        <f>'1'!Y234</f>
        <v>0.74007078968453122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0.79629755359837395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0.99537194199796741</v>
      </c>
      <c r="I235" s="4">
        <f>'1'!I235</f>
        <v>0.59722316519878049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0.98364802326684686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1.2295600290835587</v>
      </c>
      <c r="Y235" s="4">
        <f>'1'!Y235</f>
        <v>0.73773601745013517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0.79328328675346405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0.99160410844183011</v>
      </c>
      <c r="I236" s="4">
        <f>'1'!I236</f>
        <v>0.59496246506509798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0.97992456887445789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1.2249057110930723</v>
      </c>
      <c r="Y236" s="4">
        <f>'1'!Y236</f>
        <v>0.73494342665584345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0.78979872936658002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0.98724841170822497</v>
      </c>
      <c r="I237" s="4">
        <f>'1'!I237</f>
        <v>0.59234904702493507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0.97562017540987978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1.2195252192623498</v>
      </c>
      <c r="Y237" s="4">
        <f>'1'!Y237</f>
        <v>0.73171513155740986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0.79259005943885996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0.9907375742985749</v>
      </c>
      <c r="I238" s="4">
        <f>'1'!I238</f>
        <v>0.59444254457914503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0.97906824114294155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1.2238353014286769</v>
      </c>
      <c r="Y238" s="4">
        <f>'1'!Y238</f>
        <v>0.73430118085720619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0.79407199819251895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0.99258999774064871</v>
      </c>
      <c r="I239" s="4">
        <f>'1'!I239</f>
        <v>0.59555399864438918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0.98089884594519416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1.2261235574314928</v>
      </c>
      <c r="Y239" s="4">
        <f>'1'!Y239</f>
        <v>0.73567413445889562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0.79122129908457195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0.98902662385571494</v>
      </c>
      <c r="I240" s="4">
        <f>'1'!I240</f>
        <v>0.59341597431342896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0.97737744301008622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1.2217218037626079</v>
      </c>
      <c r="Y240" s="4">
        <f>'1'!Y240</f>
        <v>0.73303308225756469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0.78832569274122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0.98540711592652497</v>
      </c>
      <c r="I241" s="4">
        <f>'1'!I241</f>
        <v>0.59124426955591503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0.97380056720163222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1.2172507090020404</v>
      </c>
      <c r="Y241" s="4">
        <f>'1'!Y241</f>
        <v>0.73035042540122419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0.78885933438046696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0.98607416797558367</v>
      </c>
      <c r="I242" s="4">
        <f>'1'!I242</f>
        <v>0.59164450078535025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0.97445976242483257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1.2180747030310406</v>
      </c>
      <c r="Y242" s="4">
        <f>'1'!Y242</f>
        <v>0.73084482181862442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0.78782865034911298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0.98478581293639122</v>
      </c>
      <c r="I243" s="4">
        <f>'1'!I243</f>
        <v>0.59087148776183473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0.97318658218526921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1.2164832277315865</v>
      </c>
      <c r="Y243" s="4">
        <f>'1'!Y243</f>
        <v>0.72988993663895196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0.78635296876425398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0.9829412109553175</v>
      </c>
      <c r="I244" s="4">
        <f>'1'!I244</f>
        <v>0.58976472657319046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0.9713637067194858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1.2142046333993572</v>
      </c>
      <c r="Y244" s="4">
        <f>'1'!Y244</f>
        <v>0.72852278003961435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0.78230305391625399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0.97787881739531746</v>
      </c>
      <c r="I245" s="4">
        <f>'1'!I245</f>
        <v>0.58672729043719052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0.96636094020760543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1.2079511752595069</v>
      </c>
      <c r="Y245" s="4">
        <f>'1'!Y245</f>
        <v>0.72477070515570408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0.78041082589361299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0.97551353236701621</v>
      </c>
      <c r="I246" s="4">
        <f>'1'!I246</f>
        <v>0.58530811942020977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0.96402351452341228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1.2050293931542653</v>
      </c>
      <c r="Y246" s="4">
        <f>'1'!Y246</f>
        <v>0.72301763589255919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0.77911792402301705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0.97389740502877131</v>
      </c>
      <c r="I247" s="4">
        <f>'1'!I247</f>
        <v>0.58433844301726279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0.96242642262787303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1.2030330282848414</v>
      </c>
      <c r="Y247" s="4">
        <f>'1'!Y247</f>
        <v>0.7218198169709048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0.77745182116899603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0.97181477646124503</v>
      </c>
      <c r="I248" s="4">
        <f>'1'!I248</f>
        <v>0.58308886587674702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0.96036832415512097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1.2004604051939012</v>
      </c>
      <c r="Y248" s="4">
        <f>'1'!Y248</f>
        <v>0.72027624311634075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0.77699540512590604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0.97124425640738254</v>
      </c>
      <c r="I249" s="4">
        <f>'1'!I249</f>
        <v>0.58274655384442953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0.95980452393176985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1.1997556549147124</v>
      </c>
      <c r="Y249" s="4">
        <f>'1'!Y249</f>
        <v>0.71985339294882733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0.77636290287125997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0.97045362858907502</v>
      </c>
      <c r="I250" s="4">
        <f>'1'!I250</f>
        <v>0.58227217715344493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0.95902320846786693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1.1987790105848337</v>
      </c>
      <c r="Y250" s="4">
        <f>'1'!Y250</f>
        <v>0.71926740635090014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0.77523331614400404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0.96904164518000502</v>
      </c>
      <c r="I251" s="4">
        <f>'1'!I251</f>
        <v>0.58142498710800306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0.95762785600652545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1.1970348200081569</v>
      </c>
      <c r="Y251" s="4">
        <f>'1'!Y251</f>
        <v>0.71822089200489403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0.77419466668293602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0.96774333335367002</v>
      </c>
      <c r="I252" s="4">
        <f>'1'!I252</f>
        <v>0.58064600001220201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0.95634483625513977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1.1954310453189247</v>
      </c>
      <c r="Y252" s="4">
        <f>'1'!Y252</f>
        <v>0.7172586271913548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0.77208044062690595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0.96510055078363244</v>
      </c>
      <c r="I253" s="4">
        <f>'1'!I253</f>
        <v>0.57906033047017946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0.95373318151457764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1.1921664768932221</v>
      </c>
      <c r="Y253" s="4">
        <f>'1'!Y253</f>
        <v>0.71529988613593321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0.76662929667257296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0.95828662084071614</v>
      </c>
      <c r="I254" s="4">
        <f>'1'!I254</f>
        <v>0.57497197250442977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0.9469995089684391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1.1837493862105488</v>
      </c>
      <c r="Y254" s="4">
        <f>'1'!Y254</f>
        <v>0.71024963172632938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0.76214885980370295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0.95268607475462863</v>
      </c>
      <c r="I255" s="4">
        <f>'1'!I255</f>
        <v>0.57161164485277727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0.94146492852232266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1.1768311606529034</v>
      </c>
      <c r="Y255" s="4">
        <f>'1'!Y255</f>
        <v>0.70609869639174194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0.76037976782660899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0.95047470978326121</v>
      </c>
      <c r="I256" s="4">
        <f>'1'!I256</f>
        <v>0.57028482586995677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0.93927960995844906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1.1740995124480613</v>
      </c>
      <c r="Y256" s="4">
        <f>'1'!Y256</f>
        <v>0.70445970746883679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0.75612089616522205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0.94515112020652758</v>
      </c>
      <c r="I257" s="4">
        <f>'1'!I257</f>
        <v>0.56709067212391651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0.93401872390883123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1.167523404886039</v>
      </c>
      <c r="Y257" s="4">
        <f>'1'!Y257</f>
        <v>0.70051404293162345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0.75634115566140103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0.94542644457675129</v>
      </c>
      <c r="I258" s="4">
        <f>'1'!I258</f>
        <v>0.56725586674605077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0.93429080539023623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1.1678635067377954</v>
      </c>
      <c r="Y258" s="4">
        <f>'1'!Y258</f>
        <v>0.7007181040426772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0.75523162991211001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0.94403953739013757</v>
      </c>
      <c r="I259" s="4">
        <f>'1'!I259</f>
        <v>0.56642372243408246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0.93292023379282019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1.1661502922410252</v>
      </c>
      <c r="Y259" s="4">
        <f>'1'!Y259</f>
        <v>0.6996901753446152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0.75262968278402897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0.94078710348003625</v>
      </c>
      <c r="I260" s="4">
        <f>'1'!I260</f>
        <v>0.5644722620880217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0.92970610844782053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1.1621326355597756</v>
      </c>
      <c r="Y260" s="4">
        <f>'1'!Y260</f>
        <v>0.69727958133586543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0.74866603788593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0.9358325473574125</v>
      </c>
      <c r="I261" s="4">
        <f>'1'!I261</f>
        <v>0.5614995284144475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0.92480990921761019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1.1560123865220127</v>
      </c>
      <c r="Y261" s="4">
        <f>'1'!Y261</f>
        <v>0.69360743191320762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0.74786912209706102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0.93483640262132628</v>
      </c>
      <c r="I262" s="4">
        <f>'1'!I262</f>
        <v>0.56090184157279577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0.92382549750255616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1.1547818718781953</v>
      </c>
      <c r="Y262" s="4">
        <f>'1'!Y262</f>
        <v>0.69286912312691706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0.74606899964560502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0.93258624955700631</v>
      </c>
      <c r="I263" s="4">
        <f>'1'!I263</f>
        <v>0.55955174973420374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0.92160184770856712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1.1520023096357088</v>
      </c>
      <c r="Y263" s="4">
        <f>'1'!Y263</f>
        <v>0.69120138578142531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0.74410891695289505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0.93013614619111884</v>
      </c>
      <c r="I264" s="4">
        <f>'1'!I264</f>
        <v>0.55808168771467126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0.91918060271363877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1.1489757533920484</v>
      </c>
      <c r="Y264" s="4">
        <f>'1'!Y264</f>
        <v>0.68938545203522905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0.73997539188481198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0.92496923985601498</v>
      </c>
      <c r="I265" s="4">
        <f>'1'!I265</f>
        <v>0.55498154391360899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0.91407455442305896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1.1425931930288238</v>
      </c>
      <c r="Y265" s="4">
        <f>'1'!Y265</f>
        <v>0.68555591581729425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0.73848999916799396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0.92311249895999248</v>
      </c>
      <c r="I266" s="4">
        <f>'1'!I266</f>
        <v>0.55386749937599544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0.91223968301968661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1.1402996037746083</v>
      </c>
      <c r="Y266" s="4">
        <f>'1'!Y266</f>
        <v>0.68417976226476496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0.73739835241851903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0.92174794052314879</v>
      </c>
      <c r="I267" s="4">
        <f>'1'!I267</f>
        <v>0.55304876431388927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0.91089119693885623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1.1386139961735702</v>
      </c>
      <c r="Y267" s="4">
        <f>'1'!Y267</f>
        <v>0.68316839770414217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0.73407136940426798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0.91758921175533503</v>
      </c>
      <c r="I268" s="4">
        <f>'1'!I268</f>
        <v>0.55055352705320093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0.90678145146667444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1.1334768143333431</v>
      </c>
      <c r="Y268" s="4">
        <f>'1'!Y268</f>
        <v>0.68008608860000586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0.73107707804439603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0.91384634755549499</v>
      </c>
      <c r="I269" s="4">
        <f>'1'!I269</f>
        <v>0.54830780853329708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0.90308267233076789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1.12885334041346</v>
      </c>
      <c r="Y269" s="4">
        <f>'1'!Y269</f>
        <v>0.67731200424807592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0.72824433631733698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0.91030542039667117</v>
      </c>
      <c r="I270" s="4">
        <f>'1'!I270</f>
        <v>0.54618325223800279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0.89958345173457788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1.1244793146682224</v>
      </c>
      <c r="Y270" s="4">
        <f>'1'!Y270</f>
        <v>0.67468758880093338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0.727609971385898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0.90951246423237253</v>
      </c>
      <c r="I271" s="4">
        <f>'1'!I271</f>
        <v>0.54570747853942347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0.89879983534894414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1.1234997941861802</v>
      </c>
      <c r="Y271" s="4">
        <f>'1'!Y271</f>
        <v>0.67409987651170811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0.72474523629193899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0.90593154536492371</v>
      </c>
      <c r="I272" s="4">
        <f>'1'!I272</f>
        <v>0.54355892721895427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0.89526109408366938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1.1190763676045867</v>
      </c>
      <c r="Y272" s="4">
        <f>'1'!Y272</f>
        <v>0.67144582056275204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0.72227501447315301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0.90284376809144129</v>
      </c>
      <c r="I273" s="4">
        <f>'1'!I273</f>
        <v>0.54170626085486473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0.89220968597862194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1.1152621074732774</v>
      </c>
      <c r="Y273" s="4">
        <f>'1'!Y273</f>
        <v>0.66915726448396651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0.71979440375048598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0.89974300468810742</v>
      </c>
      <c r="I274" s="4">
        <f>'1'!I274</f>
        <v>0.53984580281286454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0.88914544469994461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1.1114318058749308</v>
      </c>
      <c r="Y274" s="4">
        <f>'1'!Y274</f>
        <v>0.66685908352495848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0.71628025402101703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0.89535031752627126</v>
      </c>
      <c r="I275" s="4">
        <f>'1'!I275</f>
        <v>0.5372101905157628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0.88480449649630444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1.1060056206203805</v>
      </c>
      <c r="Y275" s="4">
        <f>'1'!Y275</f>
        <v>0.66360337237222833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0.713581035245891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0.89197629405736378</v>
      </c>
      <c r="I276" s="4">
        <f>'1'!I276</f>
        <v>0.53518577643441823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0.88147021372660428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1.1018377671582553</v>
      </c>
      <c r="Y276" s="4">
        <f>'1'!Y276</f>
        <v>0.66110266029495324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0.71350483629388595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0.89188104536735746</v>
      </c>
      <c r="I277" s="4">
        <f>'1'!I277</f>
        <v>0.53512862722041443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0.88137608691662472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1.1017201086457808</v>
      </c>
      <c r="Y277" s="4">
        <f>'1'!Y277</f>
        <v>0.6610320651874686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0.70783450514121504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0.88479313142651883</v>
      </c>
      <c r="I278" s="4">
        <f>'1'!I278</f>
        <v>0.53087587885591125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0.87437165747390122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1.0929645718423766</v>
      </c>
      <c r="Y278" s="4">
        <f>'1'!Y278</f>
        <v>0.65577874310542594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0.70610890754126099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0.88263613442657629</v>
      </c>
      <c r="I279" s="4">
        <f>'1'!I279</f>
        <v>0.52958168065594569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0.87224006651210739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1.0903000831401342</v>
      </c>
      <c r="Y279" s="4">
        <f>'1'!Y279</f>
        <v>0.65418004988408052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0.70465239923362699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0.88081549904203371</v>
      </c>
      <c r="I280" s="4">
        <f>'1'!I280</f>
        <v>0.52848929942522027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0.87044087535397585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1.0880510941924699</v>
      </c>
      <c r="Y280" s="4">
        <f>'1'!Y280</f>
        <v>0.65283065651548189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0.70016831415745995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0.87521039269682488</v>
      </c>
      <c r="I281" s="4">
        <f>'1'!I281</f>
        <v>0.52512623561809502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0.86490178836143095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1.0811272354517887</v>
      </c>
      <c r="Y281" s="4">
        <f>'1'!Y281</f>
        <v>0.64867634127107321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0.69856620600914998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0.87320775751143742</v>
      </c>
      <c r="I282" s="4">
        <f>'1'!I282</f>
        <v>0.52392465450686254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0.86292274107436662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1.0786534263429584</v>
      </c>
      <c r="Y282" s="4">
        <f>'1'!Y282</f>
        <v>0.64719205580577499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0.69579257892047897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0.86974072365059873</v>
      </c>
      <c r="I283" s="4">
        <f>'1'!I283</f>
        <v>0.5218444341903592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0.85949654342912474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1.0743706792864058</v>
      </c>
      <c r="Y283" s="4">
        <f>'1'!Y283</f>
        <v>0.64462240757184353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0.69181403150717902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0.86476753938397377</v>
      </c>
      <c r="I284" s="4">
        <f>'1'!I284</f>
        <v>0.51886052363038426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0.85458193546520311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1.068227419331504</v>
      </c>
      <c r="Y284" s="4">
        <f>'1'!Y284</f>
        <v>0.64093645159890233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0.689521746149655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0.86190218268706875</v>
      </c>
      <c r="I285" s="4">
        <f>'1'!I285</f>
        <v>0.51714130961224125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0.85175032817154406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1.06468791021443</v>
      </c>
      <c r="Y285" s="4">
        <f>'1'!Y285</f>
        <v>0.63881274612865802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0.68560068208854696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0.85700085261068371</v>
      </c>
      <c r="I286" s="4">
        <f>'1'!I286</f>
        <v>0.51420051156641022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0.84690672806831313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1.0586334100853914</v>
      </c>
      <c r="Y286" s="4">
        <f>'1'!Y286</f>
        <v>0.6351800460512349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0.68418834542080298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0.8552354317760037</v>
      </c>
      <c r="I287" s="4">
        <f>'1'!I287</f>
        <v>0.51314125906560226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0.84516210111933432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1.0564526263991678</v>
      </c>
      <c r="Y287" s="4">
        <f>'1'!Y287</f>
        <v>0.63387157583950071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0.68225008709763002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0.85281260887203758</v>
      </c>
      <c r="I288" s="4">
        <f>'1'!I288</f>
        <v>0.51168756532322246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0.84276781526531641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1.0534597690816456</v>
      </c>
      <c r="Y288" s="4">
        <f>'1'!Y288</f>
        <v>0.63207586144898731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0.68126258657667205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0.85157823322084003</v>
      </c>
      <c r="I289" s="4">
        <f>'1'!I289</f>
        <v>0.51094693993250406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0.84154797862130581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1.0519349732766323</v>
      </c>
      <c r="Y289" s="4">
        <f>'1'!Y289</f>
        <v>0.63116098396597931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0.67945370887119005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0.84931713608898751</v>
      </c>
      <c r="I290" s="4">
        <f>'1'!I290</f>
        <v>0.5095902816533926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0.83931351366371754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1.0491418920796469</v>
      </c>
      <c r="Y290" s="4">
        <f>'1'!Y290</f>
        <v>0.62948513524778815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0.67697145809697401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0.84621432262121754</v>
      </c>
      <c r="I291" s="4">
        <f>'1'!I291</f>
        <v>0.50772859357273048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0.83624724646714432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1.0453090580839304</v>
      </c>
      <c r="Y291" s="4">
        <f>'1'!Y291</f>
        <v>0.62718543485035827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0.67271041776508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0.84088802220634995</v>
      </c>
      <c r="I292" s="4">
        <f>'1'!I292</f>
        <v>0.50453281332381006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0.83098368150880986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1.0387296018860124</v>
      </c>
      <c r="Y292" s="4">
        <f>'1'!Y292</f>
        <v>0.62323776113160734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0.67032165976566205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0.83790207470707756</v>
      </c>
      <c r="I293" s="4">
        <f>'1'!I293</f>
        <v>0.50274124482424654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0.82803290378310634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1.0350411297288828</v>
      </c>
      <c r="Y293" s="4">
        <f>'1'!Y293</f>
        <v>0.62102467783732973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0.66825558727057999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0.83531948408822498</v>
      </c>
      <c r="I294" s="4">
        <f>'1'!I294</f>
        <v>0.50119169045293499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0.8254807320270463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1.0318509150338078</v>
      </c>
      <c r="Y294" s="4">
        <f>'1'!Y294</f>
        <v>0.61911054902028473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0.66486134117981199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0.83107667647476502</v>
      </c>
      <c r="I295" s="4">
        <f>'1'!I295</f>
        <v>0.49864600588485897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0.8212878980260151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1.0266098725325188</v>
      </c>
      <c r="Y295" s="4">
        <f>'1'!Y295</f>
        <v>0.61596592351951129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0.66066239329654497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0.82582799162068121</v>
      </c>
      <c r="I296" s="4">
        <f>'1'!I296</f>
        <v>0.49549679497240873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0.81610103443901572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1.0201262930487696</v>
      </c>
      <c r="Y296" s="4">
        <f>'1'!Y296</f>
        <v>0.61207577582926176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0.658916735534818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0.8236459194185225</v>
      </c>
      <c r="I297" s="4">
        <f>'1'!I297</f>
        <v>0.4941875516511135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0.81394466362151952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1.0174308295268994</v>
      </c>
      <c r="Y297" s="4">
        <f>'1'!Y297</f>
        <v>0.61045849771613958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0.65804446204885303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0.82255557756106623</v>
      </c>
      <c r="I298" s="4">
        <f>'1'!I298</f>
        <v>0.49353334653663977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0.81286716427929462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1.0160839553491183</v>
      </c>
      <c r="Y298" s="4">
        <f>'1'!Y298</f>
        <v>0.60965037320947091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0.65659859140403298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0.82074823925504126</v>
      </c>
      <c r="I299" s="4">
        <f>'1'!I299</f>
        <v>0.49244894355302471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0.81108111358097223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1.0138513919762153</v>
      </c>
      <c r="Y299" s="4">
        <f>'1'!Y299</f>
        <v>0.60831083518572915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0.65376603648145004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0.81720754560181252</v>
      </c>
      <c r="I300" s="4">
        <f>'1'!I300</f>
        <v>0.49032452736108756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0.80758212374004801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1.0094776546750599</v>
      </c>
      <c r="Y300" s="4">
        <f>'1'!Y300</f>
        <v>0.60568659280503601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0.64886283060448302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0.81107853825560383</v>
      </c>
      <c r="I301" s="4">
        <f>'1'!I301</f>
        <v>0.48664712295336227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0.80152530647776421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1.0019066330972053</v>
      </c>
      <c r="Y301" s="4">
        <f>'1'!Y301</f>
        <v>0.60114397985832313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0.64408111261559198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0.80510139076948994</v>
      </c>
      <c r="I302" s="4">
        <f>'1'!I302</f>
        <v>0.48306083446169401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0.79561856040484524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0.99452320050605658</v>
      </c>
      <c r="Y302" s="4">
        <f>'1'!Y302</f>
        <v>0.5967139203036339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0.64303824699676304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0.80379780874595386</v>
      </c>
      <c r="I303" s="4">
        <f>'1'!I303</f>
        <v>0.48227868524757228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0.79433033253090735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0.99291291566363415</v>
      </c>
      <c r="Y303" s="4">
        <f>'1'!Y303</f>
        <v>0.59574774939818054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0.64152584932323098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0.80190731165403872</v>
      </c>
      <c r="I304" s="4">
        <f>'1'!I304</f>
        <v>0.48114438699242323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0.79246210252663241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0.99057762815829054</v>
      </c>
      <c r="Y304" s="4">
        <f>'1'!Y304</f>
        <v>0.59434657689497428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0.63646373469888595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0.79557966837360738</v>
      </c>
      <c r="I305" s="4">
        <f>'1'!I305</f>
        <v>0.47734780102416446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0.78620898894957048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0.98276123618696309</v>
      </c>
      <c r="Y305" s="4">
        <f>'1'!Y305</f>
        <v>0.58965674171217786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0.63687590850459497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0.79609488563074371</v>
      </c>
      <c r="I306" s="4">
        <f>'1'!I306</f>
        <v>0.47765693137844623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0.78671813775631483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0.98339767219539354</v>
      </c>
      <c r="Y306" s="4">
        <f>'1'!Y306</f>
        <v>0.59003860331723612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0.63656198155838795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0.7957024769479849</v>
      </c>
      <c r="I307" s="4">
        <f>'1'!I307</f>
        <v>0.47742148616879099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0.78633035103175264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0.98291293878969077</v>
      </c>
      <c r="Y307" s="4">
        <f>'1'!Y307</f>
        <v>0.58974776327381451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0.63337301661523204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0.79171627076904005</v>
      </c>
      <c r="I308" s="4">
        <f>'1'!I308</f>
        <v>0.47502976246142403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0.78239109610320534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0.9779888701290067</v>
      </c>
      <c r="Y308" s="4">
        <f>'1'!Y308</f>
        <v>0.58679332207740398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0.62992682371919295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0.78740852964899122</v>
      </c>
      <c r="I309" s="4">
        <f>'1'!I309</f>
        <v>0.47244511778939469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0.77813409341034667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0.97266761676293334</v>
      </c>
      <c r="Y309" s="4">
        <f>'1'!Y309</f>
        <v>0.58360057005776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0.62631491390329497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0.78289364237911874</v>
      </c>
      <c r="I310" s="4">
        <f>'1'!I310</f>
        <v>0.4697361854274712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0.77367238442408726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0.96709048053010904</v>
      </c>
      <c r="Y310" s="4">
        <f>'1'!Y310</f>
        <v>0.58025428831806547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0.62399990612540701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0.77999988265675879</v>
      </c>
      <c r="I311" s="4">
        <f>'1'!I311</f>
        <v>0.46799992959405523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0.7708127086480201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0.96351588581002512</v>
      </c>
      <c r="Y311" s="4">
        <f>'1'!Y311</f>
        <v>0.57810953148601507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0.62321963355923804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0.77902454194904758</v>
      </c>
      <c r="I312" s="4">
        <f>'1'!I312</f>
        <v>0.4674147251694285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0.76984885592254937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0.96231106990318671</v>
      </c>
      <c r="Y312" s="4">
        <f>'1'!Y312</f>
        <v>0.57738664194191203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0.61999892218909602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0.77499865273637003</v>
      </c>
      <c r="I313" s="4">
        <f>'1'!I313</f>
        <v>0.46499919164182202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0.7658703853641039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0.95733798170512985</v>
      </c>
      <c r="Y313" s="4">
        <f>'1'!Y313</f>
        <v>0.57440278902307795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0.61696503253891399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0.77120629067364255</v>
      </c>
      <c r="I314" s="4">
        <f>'1'!I314</f>
        <v>0.46272377440418549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0.76212269137242239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0.95265336421552793</v>
      </c>
      <c r="Y314" s="4">
        <f>'1'!Y314</f>
        <v>0.57159201852931685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0.61327903979269605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0.76659879974087008</v>
      </c>
      <c r="I315" s="4">
        <f>'1'!I315</f>
        <v>0.45995927984452201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0.75756946944902326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0.9469618368112791</v>
      </c>
      <c r="Y315" s="4">
        <f>'1'!Y315</f>
        <v>0.56817710208676742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0.61031817765271701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0.76289772206589623</v>
      </c>
      <c r="I316" s="4">
        <f>'1'!I316</f>
        <v>0.45773863323953778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0.75391198465832532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0.94238998082290659</v>
      </c>
      <c r="Y316" s="4">
        <f>'1'!Y316</f>
        <v>0.56543398849374404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0.60760668622312597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0.75950835777890746</v>
      </c>
      <c r="I317" s="5">
        <f>'1'!I317</f>
        <v>0.45570501466734448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0.60446373411960497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0.75557966764950624</v>
      </c>
      <c r="I318" s="5">
        <f>'1'!I318</f>
        <v>0.4533478005897037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0.60319999680094905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0.75399999600118628</v>
      </c>
      <c r="I319" s="5">
        <f>'1'!I319</f>
        <v>0.45239999760071181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0.60112702761168202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0.75140878451460247</v>
      </c>
      <c r="I320" s="5">
        <f>'1'!I320</f>
        <v>0.45084527070876151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0.59781447612052196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0.74726809515065251</v>
      </c>
      <c r="I321" s="5">
        <f>'1'!I321</f>
        <v>0.44836085709039147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0.59665707756485498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0.74582134695606872</v>
      </c>
      <c r="I322" s="5">
        <f>'1'!I322</f>
        <v>0.44749280817364123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0.59507606118338796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0.74384507647923492</v>
      </c>
      <c r="I323" s="5">
        <f>'1'!I323</f>
        <v>0.446307045887541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0.59370220886873604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0.74212776108592005</v>
      </c>
      <c r="I324" s="5">
        <f>'1'!I324</f>
        <v>0.44527665665155203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0.59330843350822904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0.74163554188528624</v>
      </c>
      <c r="I325" s="5">
        <f>'1'!I325</f>
        <v>0.44498132513117178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0.58983596367858504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0.73729495459823124</v>
      </c>
      <c r="I326" s="5">
        <f>'1'!I326</f>
        <v>0.44237697275893878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0.58820537327391598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0.735256716592395</v>
      </c>
      <c r="I327" s="5">
        <f>'1'!I327</f>
        <v>0.44115402995543695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0.58664971942152899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0.73331214927691124</v>
      </c>
      <c r="I328" s="5">
        <f>'1'!I328</f>
        <v>0.43998728956614674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0.583747481534163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0.72968435191770376</v>
      </c>
      <c r="I329" s="5">
        <f>'1'!I329</f>
        <v>0.43781061115062225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0.58157541190085005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0.72696926487606262</v>
      </c>
      <c r="I330" s="5">
        <f>'1'!I330</f>
        <v>0.43618155892563754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0.579725896607726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0.72465737075965753</v>
      </c>
      <c r="I331" s="5">
        <f>'1'!I331</f>
        <v>0.43479442245579447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0.57653121219485803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0.7206640152435726</v>
      </c>
      <c r="I332" s="5">
        <f>'1'!I332</f>
        <v>0.43239840914614353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0.57555523631082395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0.71944404538852991</v>
      </c>
      <c r="I333" s="5">
        <f>'1'!I333</f>
        <v>0.43166642723311799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0.576072032499237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0.72009004062404625</v>
      </c>
      <c r="I334" s="5">
        <f>'1'!I334</f>
        <v>0.43205402437442775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0.57434362722282295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0.71792953402852866</v>
      </c>
      <c r="I335" s="5">
        <f>'1'!I335</f>
        <v>0.43075772041711724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0.572642980153374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0.71580372519171753</v>
      </c>
      <c r="I336" s="5">
        <f>'1'!I336</f>
        <v>0.42948223511503048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0.56959161072734499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0.71198951340918126</v>
      </c>
      <c r="I337" s="5">
        <f>'1'!I337</f>
        <v>0.42719370804550871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0.56733475943985201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0.70916844929981504</v>
      </c>
      <c r="I338" s="5">
        <f>'1'!I338</f>
        <v>0.42550106957988898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0.56656778480831405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0.70820973101039253</v>
      </c>
      <c r="I339" s="5">
        <f>'1'!I339</f>
        <v>0.42492583860623556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0.56481356983727105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0.70601696229658883</v>
      </c>
      <c r="I340" s="5">
        <f>'1'!I340</f>
        <v>0.42361017737795326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0.56429970015452502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0.7053746251931563</v>
      </c>
      <c r="I341" s="5">
        <f>'1'!I341</f>
        <v>0.42322477511589374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0.56447790516656104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0.70559738145820128</v>
      </c>
      <c r="I342" s="5">
        <f>'1'!I342</f>
        <v>0.42335842887492081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0.56355982467005705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0.70444978083757137</v>
      </c>
      <c r="I343" s="5">
        <f>'1'!I343</f>
        <v>0.42266986850254279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0.56328469908948098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0.70410587386185119</v>
      </c>
      <c r="I344" s="5">
        <f>'1'!I344</f>
        <v>0.42246352431711076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0.56080603585311195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0.70100754481638994</v>
      </c>
      <c r="I345" s="5">
        <f>'1'!I345</f>
        <v>0.42060452688983396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0.55966492881527796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0.6995811610190974</v>
      </c>
      <c r="I346" s="5">
        <f>'1'!I346</f>
        <v>0.41974869661145847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0.55976272087740198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0.69970340109675244</v>
      </c>
      <c r="I347" s="5">
        <f>'1'!I347</f>
        <v>0.41982204065805151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0.557912364899813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0.69739045612476624</v>
      </c>
      <c r="I348" s="5">
        <f>'1'!I348</f>
        <v>0.41843427367485975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0.55719694391103403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0.69649617988879253</v>
      </c>
      <c r="I349" s="5">
        <f>'1'!I349</f>
        <v>0.41789770793327552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0.55688483993236704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0.69610604991545877</v>
      </c>
      <c r="I350" s="5">
        <f>'1'!I350</f>
        <v>0.41766362994927531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0.55571562765938898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0.69464453457423625</v>
      </c>
      <c r="I351" s="5">
        <f>'1'!I351</f>
        <v>0.41678672074454171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0.55512065164908697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0.69390081456135877</v>
      </c>
      <c r="I352" s="5">
        <f>'1'!I352</f>
        <v>0.41634048873681523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0.55407336200631196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0.69259170250788993</v>
      </c>
      <c r="I353" s="5">
        <f>'1'!I353</f>
        <v>0.415555021504734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0.55405491112588301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0.69256863890735376</v>
      </c>
      <c r="I354" s="5">
        <f>'1'!I354</f>
        <v>0.41554118334441226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0.55292846728440603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0.69116058410550751</v>
      </c>
      <c r="I355" s="5">
        <f>'1'!I355</f>
        <v>0.41469635046330455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0.55115968713859298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0.6889496089232412</v>
      </c>
      <c r="I356" s="5">
        <f>'1'!I356</f>
        <v>0.41336976535394476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0.55327895641773905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0.69159869552217379</v>
      </c>
      <c r="I357" s="5">
        <f>'1'!I357</f>
        <v>0.41495921731330432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0.55439863946119805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0.69299829932649759</v>
      </c>
      <c r="I358" s="5">
        <f>'1'!I358</f>
        <v>0.41579897959589851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0.55405386501319898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0.69256733126649872</v>
      </c>
      <c r="I359" s="5">
        <f>'1'!I359</f>
        <v>0.41554039875989923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0.55322466409665705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0.69153083012082128</v>
      </c>
      <c r="I360" s="5">
        <f>'1'!I360</f>
        <v>0.41491849807249281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0.55321235835146998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0.6915154479393375</v>
      </c>
      <c r="I361" s="5">
        <f>'1'!I361</f>
        <v>0.41490926876360246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0.55231044161872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0.69038805202340003</v>
      </c>
      <c r="I362" s="5">
        <f>'1'!I362</f>
        <v>0.41423283121403998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0.55120286446780198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0.68900358058475253</v>
      </c>
      <c r="I363" s="5">
        <f>'1'!I363</f>
        <v>0.41340214835085148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0.55002849621161198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0.68753562026451498</v>
      </c>
      <c r="I364" s="5">
        <f>'1'!I364</f>
        <v>0.41252137215870899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0.55139620735400197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0.68924525919250246</v>
      </c>
      <c r="I365" s="5">
        <f>'1'!I365</f>
        <v>0.41354715551550147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0.55054382635770605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0.68817978294713256</v>
      </c>
      <c r="I366" s="5">
        <f>'1'!I366</f>
        <v>0.41290786976827953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0.55146733467157505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0.68933416833946881</v>
      </c>
      <c r="I367" s="5">
        <f>'1'!I367</f>
        <v>0.41360050100368129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0.55113130055710502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0.68891412569638133</v>
      </c>
      <c r="I368" s="5">
        <f>'1'!I368</f>
        <v>0.41334847541782876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0.55131497803236496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0.68914372254045619</v>
      </c>
      <c r="I369" s="5">
        <f>'1'!I369</f>
        <v>0.41348623352427372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0.55090765910911998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0.68863457388639993</v>
      </c>
      <c r="I370" s="5">
        <f>'1'!I370</f>
        <v>0.41318074433183999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0.54900820896650804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0.68626026120813499</v>
      </c>
      <c r="I371" s="5">
        <f>'1'!I371</f>
        <v>0.41175615672488103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0.55049742915524702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0.68812178644405875</v>
      </c>
      <c r="I372" s="5">
        <f>'1'!I372</f>
        <v>0.41287307186643529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0.55129565145305404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0.68911956431631749</v>
      </c>
      <c r="I373" s="5">
        <f>'1'!I373</f>
        <v>0.41347173858979053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0.55094138243466595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0.68867672804333246</v>
      </c>
      <c r="I374" s="5">
        <f>'1'!I374</f>
        <v>0.41320603682599943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0.54964941994801597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0.68706177493501996</v>
      </c>
      <c r="I375" s="5">
        <f>'1'!I375</f>
        <v>0.41223706496101198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0.54961850456278605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0.68702313070348253</v>
      </c>
      <c r="I376" s="5">
        <f>'1'!I376</f>
        <v>0.41221387842208956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0.55011621334968597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0.68764526668710746</v>
      </c>
      <c r="I377" s="5">
        <f>'1'!I377</f>
        <v>0.41258716001226448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0.55032904892796097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0.68791131115995119</v>
      </c>
      <c r="I378" s="5">
        <f>'1'!I378</f>
        <v>0.41274678669597076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0.54956326952705103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0.68695408690881377</v>
      </c>
      <c r="I379" s="5">
        <f>'1'!I379</f>
        <v>0.4121724521452883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0.54975587259915903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0.68719484074894877</v>
      </c>
      <c r="I380" s="5">
        <f>'1'!I380</f>
        <v>0.4123169044493693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0.55106066704099699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0.68882583380124629</v>
      </c>
      <c r="I381" s="5">
        <f>'1'!I381</f>
        <v>0.41329550028074774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0.55097085357395903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0.68871356696744879</v>
      </c>
      <c r="I382" s="5">
        <f>'1'!I382</f>
        <v>0.41322814018046927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0.54902443051472105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0.68628053814340129</v>
      </c>
      <c r="I383" s="5">
        <f>'1'!I383</f>
        <v>0.41176832288604082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0.54687286937392199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0.68359108671740243</v>
      </c>
      <c r="I384" s="5">
        <f>'1'!I384</f>
        <v>0.41015465203044149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0.54661294221120604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0.68326617776400755</v>
      </c>
      <c r="I385" s="5">
        <f>'1'!I385</f>
        <v>0.40995970665840453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0.54767027152655701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0.68458783940819623</v>
      </c>
      <c r="I386" s="5">
        <f>'1'!I386</f>
        <v>0.41075270364491778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0.54710975839696396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0.6838871979962049</v>
      </c>
      <c r="I387" s="5">
        <f>'1'!I387</f>
        <v>0.41033231879772297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0.54739851576989895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0.68424814471237372</v>
      </c>
      <c r="I388" s="5">
        <f>'1'!I388</f>
        <v>0.41054888682742419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0.54803384683654999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0.68504230854568748</v>
      </c>
      <c r="I389" s="5">
        <f>'1'!I389</f>
        <v>0.41102538512741249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0.54778542247224105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0.68473177809030128</v>
      </c>
      <c r="I390" s="5">
        <f>'1'!I390</f>
        <v>0.41083906685418081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0.54767235251381197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0.68459044064226493</v>
      </c>
      <c r="I391" s="5">
        <f>'1'!I391</f>
        <v>0.410754264385359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0.54572764109619798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0.68215955137024742</v>
      </c>
      <c r="I392" s="5">
        <f>'1'!I392</f>
        <v>0.40929573082214848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0.54691454319872501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0.68364317899840632</v>
      </c>
      <c r="I393" s="5">
        <f>'1'!I393</f>
        <v>0.41018590739904376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0.54950471840000203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0.68688089800000252</v>
      </c>
      <c r="I394" s="5">
        <f>'1'!I394</f>
        <v>0.41212853880000155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0.54932051641447999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0.68665064551809996</v>
      </c>
      <c r="I395" s="5">
        <f>'1'!I395</f>
        <v>0.41199038731086002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0.55057282416667097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0.68821603020833866</v>
      </c>
      <c r="I396" s="5">
        <f>'1'!I396</f>
        <v>0.41292961812500323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0.549792872641367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0.68724109080170881</v>
      </c>
      <c r="I397" s="5">
        <f>'1'!I397</f>
        <v>0.41234465448102525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0.54903860358715095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0.68629825448393866</v>
      </c>
      <c r="I398" s="5">
        <f>'1'!I398</f>
        <v>0.41177895269036324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0.54807588962365394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0.68509486202956738</v>
      </c>
      <c r="I399" s="5">
        <f>'1'!I399</f>
        <v>0.41105691721774046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0.54826497758964499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0.6853312219870562</v>
      </c>
      <c r="I400" s="5">
        <f>'1'!I400</f>
        <v>0.41119873319223377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0.54807832683743196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0.68509790854678998</v>
      </c>
      <c r="I401" s="5">
        <f>'1'!I401</f>
        <v>0.41105874512807394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0.54836653183303397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0.68545816479129251</v>
      </c>
      <c r="I402" s="5">
        <f>'1'!I402</f>
        <v>0.41127489887477547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0.54911295400693905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0.68639119250867386</v>
      </c>
      <c r="I403" s="5">
        <f>'1'!I403</f>
        <v>0.41183471550520429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0.54679581502438701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0.68349476878048376</v>
      </c>
      <c r="I404" s="5">
        <f>'1'!I404</f>
        <v>0.41009686126829026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0.546746306696545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0.68343288337068131</v>
      </c>
      <c r="I405" s="5">
        <f>'1'!I405</f>
        <v>0.41005973002240875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0.54909144385987296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0.68636430482484123</v>
      </c>
      <c r="I406" s="5">
        <f>'1'!I406</f>
        <v>0.41181858289490469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0.54829512185090701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0.68536890231363379</v>
      </c>
      <c r="I407" s="5">
        <f>'1'!I407</f>
        <v>0.41122134138818023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0.54653268853804005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0.68316586067255003</v>
      </c>
      <c r="I408" s="5">
        <f>'1'!I408</f>
        <v>0.40989951640353006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0.54732480175492404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0.68415600219365502</v>
      </c>
      <c r="I409" s="5">
        <f>'1'!I409</f>
        <v>0.41049360131619306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0.548020251699879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0.68502531462484872</v>
      </c>
      <c r="I410" s="5">
        <f>'1'!I410</f>
        <v>0.41101518877490928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0.54778861410367496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0.68473576762959376</v>
      </c>
      <c r="I411" s="5">
        <f>'1'!I411</f>
        <v>0.41084146057775622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0.54752626300624097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0.68440782875780126</v>
      </c>
      <c r="I412" s="5">
        <f>'1'!I412</f>
        <v>0.41064469725468072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0.54633967491471203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0.68292459364339009</v>
      </c>
      <c r="I413" s="5">
        <f>'1'!I413</f>
        <v>0.40975475618603402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0.54706941222987404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0.6838367652873425</v>
      </c>
      <c r="I414" s="5">
        <f>'1'!I414</f>
        <v>0.41030205917240553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0.546265871306999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0.68283233913374874</v>
      </c>
      <c r="I415" s="5">
        <f>'1'!I415</f>
        <v>0.40969940348024925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0.54588711651282296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0.6823588956410287</v>
      </c>
      <c r="I416" s="5">
        <f>'1'!I416</f>
        <v>0.40941533738461722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0.54603385128428406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0.68254231410535504</v>
      </c>
      <c r="I417" s="5">
        <f>'1'!I417</f>
        <v>0.40952538846321307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0.54707822892343405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0.68384778615429254</v>
      </c>
      <c r="I418" s="5">
        <f>'1'!I418</f>
        <v>0.41030867169257557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0.54843021445258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0.68553776806572497</v>
      </c>
      <c r="I419" s="5">
        <f>'1'!I419</f>
        <v>0.41132266083943503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0.54861222996949199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0.68576528746186494</v>
      </c>
      <c r="I420" s="5">
        <f>'1'!I420</f>
        <v>0.411459172477119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0.54812907190926297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0.68516133988657868</v>
      </c>
      <c r="I421" s="5">
        <f>'1'!I421</f>
        <v>0.41109680393194725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0.54781407392581605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0.68476759240727003</v>
      </c>
      <c r="I422" s="5">
        <f>'1'!I422</f>
        <v>0.41086055544436206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0.54753007064593096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0.68441258830741369</v>
      </c>
      <c r="I423" s="5">
        <f>'1'!I423</f>
        <v>0.41064755298444822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0.54719098730024496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0.68398873412530614</v>
      </c>
      <c r="I424" s="5">
        <f>'1'!I424</f>
        <v>0.41039324047518372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0.54721030103990398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0.68401287629987995</v>
      </c>
      <c r="I425" s="5">
        <f>'1'!I425</f>
        <v>0.41040772577992801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0.54787196392839699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0.68483995491049621</v>
      </c>
      <c r="I426" s="5">
        <f>'1'!I426</f>
        <v>0.41090397294629777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0.54706093424132296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0.68382616780165373</v>
      </c>
      <c r="I427" s="5">
        <f>'1'!I427</f>
        <v>0.41029570068099219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0.54649318932975299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0.68311648666219127</v>
      </c>
      <c r="I428" s="5">
        <f>'1'!I428</f>
        <v>0.40986989199731472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0.54746579427414599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0.68433224284268246</v>
      </c>
      <c r="I429" s="5">
        <f>'1'!I429</f>
        <v>0.41059934570560952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0.54971591712865897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0.68714489641082377</v>
      </c>
      <c r="I430" s="5">
        <f>'1'!I430</f>
        <v>0.41228693784649423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0.549012810161561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0.68626601270195131</v>
      </c>
      <c r="I431" s="5">
        <f>'1'!I431</f>
        <v>0.41175960762117075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0.54859700578438597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0.68574625723048244</v>
      </c>
      <c r="I432" s="5">
        <f>'1'!I432</f>
        <v>0.41144775433828951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0.54754998255774201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0.68443747819717748</v>
      </c>
      <c r="I433" s="5">
        <f>'1'!I433</f>
        <v>0.41066248691830654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0.547545207143743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0.68443150892967874</v>
      </c>
      <c r="I434" s="5">
        <f>'1'!I434</f>
        <v>0.41065890535780725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0.54715022127005297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0.68393777658756627</v>
      </c>
      <c r="I435" s="5">
        <f>'1'!I435</f>
        <v>0.41036266595253973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0.54787507569482996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0.68484384461853742</v>
      </c>
      <c r="I436" s="5">
        <f>'1'!I436</f>
        <v>0.4109063067711225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0.55010825142830899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0.68763531428538627</v>
      </c>
      <c r="I437" s="5">
        <f>'1'!I437</f>
        <v>0.41258118857123172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0.55069828416940303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0.68837285521175384</v>
      </c>
      <c r="I438" s="5">
        <f>'1'!I438</f>
        <v>0.41302371312705227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0.55074087345127698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0.6884260918140962</v>
      </c>
      <c r="I439" s="5">
        <f>'1'!I439</f>
        <v>0.41305565508845776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0.55005966738360201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0.68757458422950246</v>
      </c>
      <c r="I440" s="5">
        <f>'1'!I440</f>
        <v>0.41254475053770151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0.55136095154069198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0.68920118942586495</v>
      </c>
      <c r="I441" s="5">
        <f>'1'!I441</f>
        <v>0.41352071365551901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0.55244262453214299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0.69055328066517874</v>
      </c>
      <c r="I442" s="5">
        <f>'1'!I442</f>
        <v>0.41433196839910724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0.55219447352884798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0.69024309191106004</v>
      </c>
      <c r="I443" s="5">
        <f>'1'!I443</f>
        <v>0.41414585514663599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0.55380828908753099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0.69226036135941371</v>
      </c>
      <c r="I444" s="5">
        <f>'1'!I444</f>
        <v>0.41535621681564827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0.55381048255869703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0.69226310319837125</v>
      </c>
      <c r="I445" s="5">
        <f>'1'!I445</f>
        <v>0.4153578619190228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0.55272116530298199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0.69090145662872748</v>
      </c>
      <c r="I446" s="5">
        <f>'1'!I446</f>
        <v>0.41454087397723649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0.55286122014026695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0.69107652517533369</v>
      </c>
      <c r="I447" s="5">
        <f>'1'!I447</f>
        <v>0.41464591510520021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0.55527272491501001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0.69409090614376256</v>
      </c>
      <c r="I448" s="5">
        <f>'1'!I448</f>
        <v>0.41645454368625751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0.55659395412502699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0.69574244265628371</v>
      </c>
      <c r="I449" s="5">
        <f>'1'!I449</f>
        <v>0.41744546559377027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0.55652457191523597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0.69565571489404499</v>
      </c>
      <c r="I450" s="5">
        <f>'1'!I450</f>
        <v>0.41739342893642695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0.55688253547425703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0.69610316934282124</v>
      </c>
      <c r="I451" s="5">
        <f>'1'!I451</f>
        <v>0.41766190160569278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0.55825305680829995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0.69781632101037494</v>
      </c>
      <c r="I452" s="5">
        <f>'1'!I452</f>
        <v>0.41868979260622496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0.559220633215751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0.69902579151968869</v>
      </c>
      <c r="I453" s="5">
        <f>'1'!I453</f>
        <v>0.41941547491181325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0.55776465965258903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0.69720582456573632</v>
      </c>
      <c r="I454" s="5">
        <f>'1'!I454</f>
        <v>0.41832349473944175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0.55879279449976305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0.69849099312470386</v>
      </c>
      <c r="I455" s="5">
        <f>'1'!I455</f>
        <v>0.41909459587482228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0.56013182506641002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0.70016478133301252</v>
      </c>
      <c r="I456" s="5">
        <f>'1'!I456</f>
        <v>0.42009886879980751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0.56107136422996695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0.70133920528745874</v>
      </c>
      <c r="I457" s="5">
        <f>'1'!I457</f>
        <v>0.42080352317247521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0.55978999977517996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0.69973749971897492</v>
      </c>
      <c r="I458" s="5">
        <f>'1'!I458</f>
        <v>0.419842499831385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0.56194560839670105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0.70243201049587634</v>
      </c>
      <c r="I459" s="5">
        <f>'1'!I459</f>
        <v>0.42145920629752576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0.56581743018979502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0.70727178773724375</v>
      </c>
      <c r="I460" s="5">
        <f>'1'!I460</f>
        <v>0.4243630726423463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0.56655692691587001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0.70819615864483754</v>
      </c>
      <c r="I461" s="5">
        <f>'1'!I461</f>
        <v>0.42491769518690248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0.56531413301328004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0.70664266626660011</v>
      </c>
      <c r="I462" s="5">
        <f>'1'!I462</f>
        <v>0.42398559975996003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0.56365318204997705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0.70456647756247137</v>
      </c>
      <c r="I463" s="5">
        <f>'1'!I463</f>
        <v>0.42273988653748279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0.56466543318596296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0.70583179148245367</v>
      </c>
      <c r="I464" s="5">
        <f>'1'!I464</f>
        <v>0.42349907488947225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0.56573962727998095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0.70717453409997622</v>
      </c>
      <c r="I465" s="5">
        <f>'1'!I465</f>
        <v>0.42430472045998568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0.56512730107005804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0.70640912633757258</v>
      </c>
      <c r="I466" s="5">
        <f>'1'!I466</f>
        <v>0.4238454758025435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0.56506248801584003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0.7063281100198</v>
      </c>
      <c r="I467" s="5">
        <f>'1'!I467</f>
        <v>0.42379686601188005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0.56632313684498103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0.70790392105622635</v>
      </c>
      <c r="I468" s="5">
        <f>'1'!I468</f>
        <v>0.42474235263373578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0.56772550222028995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0.70965687777536246</v>
      </c>
      <c r="I469" s="5">
        <f>'1'!I469</f>
        <v>0.42579412666521743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0.56973282988112295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0.71216603735140371</v>
      </c>
      <c r="I470" s="5">
        <f>'1'!I470</f>
        <v>0.42729962241084218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0.57023598504987905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0.71279498131234886</v>
      </c>
      <c r="I471" s="5">
        <f>'1'!I471</f>
        <v>0.42767698878740928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0.57059188965055396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0.71323986206319245</v>
      </c>
      <c r="I472" s="5">
        <f>'1'!I472</f>
        <v>0.42794391723791547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0.570134674592359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0.71266834324044881</v>
      </c>
      <c r="I473" s="5">
        <f>'1'!I473</f>
        <v>0.42760100594426925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0.57011486933089495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0.71264358666361871</v>
      </c>
      <c r="I474" s="5">
        <f>'1'!I474</f>
        <v>0.42758615199817118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0.57140378609207898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0.71425473261509875</v>
      </c>
      <c r="I475" s="5">
        <f>'1'!I475</f>
        <v>0.42855283956905921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0.57206272726639495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0.71507840908299369</v>
      </c>
      <c r="I476" s="5">
        <f>'1'!I476</f>
        <v>0.42904704544979622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0.57407575277717304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0.71759469097146633</v>
      </c>
      <c r="I477" s="5">
        <f>'1'!I477</f>
        <v>0.43055681458287975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0.57580575035617598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0.71975718794522003</v>
      </c>
      <c r="I478" s="5">
        <f>'1'!I478</f>
        <v>0.43185431276713199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0.57540393509782695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0.71925491887228366</v>
      </c>
      <c r="I479" s="5">
        <f>'1'!I479</f>
        <v>0.43155295132337024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0.57466467116294595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0.71833083895368244</v>
      </c>
      <c r="I480" s="5">
        <f>'1'!I480</f>
        <v>0.43099850337220946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0.57375434610372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0.71719293262965</v>
      </c>
      <c r="I481" s="5">
        <f>'1'!I481</f>
        <v>0.43031575957779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0.57494944145025995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0.71868680181282496</v>
      </c>
      <c r="I482" s="5">
        <f>'1'!I482</f>
        <v>0.43121208108769493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0.57510697558692903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0.71888371948366125</v>
      </c>
      <c r="I483" s="5">
        <f>'1'!I483</f>
        <v>0.4313302316901968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0.57415511613349401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0.71769389516686755</v>
      </c>
      <c r="I484" s="5">
        <f>'1'!I484</f>
        <v>0.43061633710012048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0.576043891491825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0.72005486436478128</v>
      </c>
      <c r="I485" s="5">
        <f>'1'!I485</f>
        <v>0.43203291861886872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0.57676398533666295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0.72095498167082872</v>
      </c>
      <c r="I486" s="5">
        <f>'1'!I486</f>
        <v>0.43257298900249719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0.57866215476610805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0.72332769345763503</v>
      </c>
      <c r="I487" s="5">
        <f>'1'!I487</f>
        <v>0.43399661607458107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0.58007482955614798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0.72509353694518497</v>
      </c>
      <c r="I488" s="5">
        <f>'1'!I488</f>
        <v>0.43505612216711098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0.58009217368820998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0.7251152171102625</v>
      </c>
      <c r="I489" s="5">
        <f>'1'!I489</f>
        <v>0.43506913026615746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0.58039702358179401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0.72549627947724249</v>
      </c>
      <c r="I490" s="5">
        <f>'1'!I490</f>
        <v>0.43529776768634554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0.57939562135954803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0.72424452669943506</v>
      </c>
      <c r="I491" s="5">
        <f>'1'!I491</f>
        <v>0.43454671601966099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0.57812204374681997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0.72265255468352496</v>
      </c>
      <c r="I492" s="5">
        <f>'1'!I492</f>
        <v>0.43359153281011498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0.57736304133799399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0.72170380167249248</v>
      </c>
      <c r="I493" s="5">
        <f>'1'!I493</f>
        <v>0.43302228100349549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0.58020889347782401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0.72526111684728001</v>
      </c>
      <c r="I494" s="5">
        <f>'1'!I494</f>
        <v>0.435156670108368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0.581202555695989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0.72650319461998625</v>
      </c>
      <c r="I495" s="5">
        <f>'1'!I495</f>
        <v>0.43590191677199175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0.58134478095388098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0.72668097619235117</v>
      </c>
      <c r="I496" s="5">
        <f>'1'!I496</f>
        <v>0.43600858571541073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0.58277155549947501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0.72846444437434377</v>
      </c>
      <c r="I497" s="5">
        <f>'1'!I497</f>
        <v>0.43707866662460626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0.58488851473770798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0.73111064342213494</v>
      </c>
      <c r="I498" s="5">
        <f>'1'!I498</f>
        <v>0.43866638605328101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0.58503074701487201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0.73128843376858998</v>
      </c>
      <c r="I499" s="5">
        <f>'1'!I499</f>
        <v>0.43877306026115404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0.58395478344715301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0.72994347930894121</v>
      </c>
      <c r="I500" s="5">
        <f>'1'!I500</f>
        <v>0.43796608758536476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0.585056306842755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0.73132038355344375</v>
      </c>
      <c r="I501" s="5">
        <f>'1'!I501</f>
        <v>0.43879223013206625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0.58631110854514501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0.73288888568143129</v>
      </c>
      <c r="I502" s="5">
        <f>'1'!I502</f>
        <v>0.43973333140885873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0.58695673318912001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0.73369591648639998</v>
      </c>
      <c r="I503" s="5">
        <f>'1'!I503</f>
        <v>0.44021754989184003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0.585343120717709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0.73167890089713628</v>
      </c>
      <c r="I504" s="5">
        <f>'1'!I504</f>
        <v>0.43900734053828172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0.58684882782970005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0.73356103478712509</v>
      </c>
      <c r="I505" s="5">
        <f>'1'!I505</f>
        <v>0.44013662087227501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0.58708040634249303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0.73385050792811635</v>
      </c>
      <c r="I506" s="5">
        <f>'1'!I506</f>
        <v>0.44031030475686977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0.58620834569110902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0.73276043211388631</v>
      </c>
      <c r="I507" s="5">
        <f>'1'!I507</f>
        <v>0.43965625926833174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0.58590095398987796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0.73237619248734742</v>
      </c>
      <c r="I508" s="5">
        <f>'1'!I508</f>
        <v>0.4394257154924085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0.58795460862911397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0.73494326078639249</v>
      </c>
      <c r="I509" s="5">
        <f>'1'!I509</f>
        <v>0.44096595647183545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0.58938860721936603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0.73673575902420751</v>
      </c>
      <c r="I510" s="5">
        <f>'1'!I510</f>
        <v>0.44204145541452455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0.59018079435324999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0.73772599294156249</v>
      </c>
      <c r="I511" s="5">
        <f>'1'!I511</f>
        <v>0.4426355957649375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0.59182733360157702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0.73978416700197125</v>
      </c>
      <c r="I512" s="5">
        <f>'1'!I512</f>
        <v>0.44387050020118279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0.5915157562608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0.739394695326</v>
      </c>
      <c r="I513" s="5">
        <f>'1'!I513</f>
        <v>0.4436368171956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0.59155157336890496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0.73943946671113125</v>
      </c>
      <c r="I514" s="5">
        <f>'1'!I514</f>
        <v>0.44366368002667872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0.59410204007321799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0.74262755009152248</v>
      </c>
      <c r="I515" s="5">
        <f>'1'!I515</f>
        <v>0.44557653005491349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0.59577960386945095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0.74472450483681363</v>
      </c>
      <c r="I516" s="5">
        <f>'1'!I516</f>
        <v>0.44683470290208821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0.59513885148113699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0.74392356435142126</v>
      </c>
      <c r="I517" s="5">
        <f>'1'!I517</f>
        <v>0.44635413861085271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0.59542488364706803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0.744281104558835</v>
      </c>
      <c r="I518" s="5">
        <f>'1'!I518</f>
        <v>0.44656866273530105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0.59472545652020203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0.74340682065025254</v>
      </c>
      <c r="I519" s="5">
        <f>'1'!I519</f>
        <v>0.44604409239015153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0.597421593294305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0.74677699161788125</v>
      </c>
      <c r="I520" s="5">
        <f>'1'!I520</f>
        <v>0.44806619497072875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0.59853729770794595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0.74817162213493238</v>
      </c>
      <c r="I521" s="5">
        <f>'1'!I521</f>
        <v>0.44890297328095946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0.59845281041581899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0.74806601301977371</v>
      </c>
      <c r="I522" s="5">
        <f>'1'!I522</f>
        <v>0.44883960781186427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0.59774716242506298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0.74718395303132867</v>
      </c>
      <c r="I523" s="5">
        <f>'1'!I523</f>
        <v>0.44831037181879724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0.598459026095429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0.74807378261928625</v>
      </c>
      <c r="I524" s="5">
        <f>'1'!I524</f>
        <v>0.44884426957157175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0.59679161576211504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0.74598951970264382</v>
      </c>
      <c r="I525" s="5">
        <f>'1'!I525</f>
        <v>0.44759371182158625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0.59625345677499497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0.74531682096874374</v>
      </c>
      <c r="I526" s="5">
        <f>'1'!I526</f>
        <v>0.4471900925812462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0.59453597319542195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0.74316996649427747</v>
      </c>
      <c r="I527" s="5">
        <f>'1'!I527</f>
        <v>0.44590197989656644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0.59567716330632903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0.74459645413291131</v>
      </c>
      <c r="I528" s="5">
        <f>'1'!I528</f>
        <v>0.44675787247974674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0.59940123955701397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0.74925154944626748</v>
      </c>
      <c r="I529" s="5">
        <f>'1'!I529</f>
        <v>0.44955092966776045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0.60049076913279698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0.75061346141599627</v>
      </c>
      <c r="I530" s="5">
        <f>'1'!I530</f>
        <v>0.45036807684959773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0.60128482694769703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0.75160603368462131</v>
      </c>
      <c r="I531" s="5">
        <f>'1'!I531</f>
        <v>0.45096362021077274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0.60055627823935498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0.75069534779919378</v>
      </c>
      <c r="I532" s="5">
        <f>'1'!I532</f>
        <v>0.45041720867951623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0.59955256711247096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0.74944070889058867</v>
      </c>
      <c r="I533" s="5">
        <f>'1'!I533</f>
        <v>0.44966442533435325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0.60128048733180794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0.7516006091647599</v>
      </c>
      <c r="I534" s="5">
        <f>'1'!I534</f>
        <v>0.45096036549885599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0.60434780924246401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0.75543476155307998</v>
      </c>
      <c r="I535" s="5">
        <f>'1'!I535</f>
        <v>0.45326085693184803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0.60672350167905698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0.75840437709882125</v>
      </c>
      <c r="I536" s="5">
        <f>'1'!I536</f>
        <v>0.4550426262592927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0.60444502601069905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0.75555628251337381</v>
      </c>
      <c r="I537" s="5">
        <f>'1'!I537</f>
        <v>0.45333376950802429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0.60305793033118105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0.75382241291397634</v>
      </c>
      <c r="I538" s="5">
        <f>'1'!I538</f>
        <v>0.45229344774838576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0.60253857911548503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0.75317322389435626</v>
      </c>
      <c r="I539" s="5">
        <f>'1'!I539</f>
        <v>0.4519039343366138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0.60262509697504796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0.75328137121881</v>
      </c>
      <c r="I540" s="5">
        <f>'1'!I540</f>
        <v>0.45196882273128597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0.60249407972490898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0.75311759965613623</v>
      </c>
      <c r="I541" s="5">
        <f>'1'!I541</f>
        <v>0.45187055979368174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0.60642703656331598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0.75803379570414497</v>
      </c>
      <c r="I542" s="5">
        <f>'1'!I542</f>
        <v>0.45482027742248698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0.60855921480207797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0.76069901850259747</v>
      </c>
      <c r="I543" s="5">
        <f>'1'!I543</f>
        <v>0.45641941110155848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0.60703254139722895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0.75879067674653622</v>
      </c>
      <c r="I544" s="5">
        <f>'1'!I544</f>
        <v>0.45527440604792169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0.6043986273127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0.75549828414087505</v>
      </c>
      <c r="I545" s="5">
        <f>'1'!I545</f>
        <v>0.453298970484525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0.60630950342010903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0.75788687927513632</v>
      </c>
      <c r="I546" s="5">
        <f>'1'!I546</f>
        <v>0.45473212756508175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0.60707637378081403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0.75884546722601753</v>
      </c>
      <c r="I547" s="5">
        <f>'1'!I547</f>
        <v>0.45530728033561052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0.60829336449067495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0.76036670561334363</v>
      </c>
      <c r="I548" s="5">
        <f>'1'!I548</f>
        <v>0.45622002336800621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0.60833165403174605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0.76041456753968251</v>
      </c>
      <c r="I549" s="5">
        <f>'1'!I549</f>
        <v>0.45624874052380954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0.60796076867649096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0.75995096084561364</v>
      </c>
      <c r="I550" s="5">
        <f>'1'!I550</f>
        <v>0.45597057650736822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0.60901079588295004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0.76126349485368761</v>
      </c>
      <c r="I551" s="5">
        <f>'1'!I551</f>
        <v>0.45675809691221253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0.60721942428393505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0.75902428035491876</v>
      </c>
      <c r="I552" s="5">
        <f>'1'!I552</f>
        <v>0.45541456821295129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0.60792776849208396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0.75990971061510493</v>
      </c>
      <c r="I553" s="5">
        <f>'1'!I553</f>
        <v>0.455945826369063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0.60831882116658598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0.76039852645823247</v>
      </c>
      <c r="I554" s="5">
        <f>'1'!I554</f>
        <v>0.45623911587493948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0.60963627168075196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0.7620453396009399</v>
      </c>
      <c r="I555" s="5">
        <f>'1'!I555</f>
        <v>0.45722720376056397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0.60956524285437996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0.76195655356797498</v>
      </c>
      <c r="I556" s="5">
        <f>'1'!I556</f>
        <v>0.45717393214078494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0.60876199137629905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0.76095248922037384</v>
      </c>
      <c r="I557" s="5">
        <f>'1'!I557</f>
        <v>0.45657149353222426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0.60997421005659902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0.76246776257074877</v>
      </c>
      <c r="I558" s="5">
        <f>'1'!I558</f>
        <v>0.45748065754244926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0.61088744927392302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0.76360931159240375</v>
      </c>
      <c r="I559" s="5">
        <f>'1'!I559</f>
        <v>0.45816558695544229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0.61105073965896695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0.76381342457370871</v>
      </c>
      <c r="I560" s="5">
        <f>'1'!I560</f>
        <v>0.45828805474422518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0.61253943903080299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0.76567429878850368</v>
      </c>
      <c r="I561" s="5">
        <f>'1'!I561</f>
        <v>0.45940457927310224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0.61132540743769603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0.76415675929712001</v>
      </c>
      <c r="I562" s="5">
        <f>'1'!I562</f>
        <v>0.45849405557827205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0.61086829104123597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0.76358536380154496</v>
      </c>
      <c r="I563" s="5">
        <f>'1'!I563</f>
        <v>0.45815121828092698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0.61351537733851502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0.76689422167314381</v>
      </c>
      <c r="I564" s="5">
        <f>'1'!I564</f>
        <v>0.46013653300388624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0.61401860181702905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0.76752325227128626</v>
      </c>
      <c r="I565" s="5">
        <f>'1'!I565</f>
        <v>0.46051395136277179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0.61343859028094905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0.76679823785118628</v>
      </c>
      <c r="I566" s="5">
        <f>'1'!I566</f>
        <v>0.46007894271071181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0.61226352006946205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0.76532940008682759</v>
      </c>
      <c r="I567" s="5">
        <f>'1'!I567</f>
        <v>0.45919764005209651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0.61329637573514395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0.76662046966892994</v>
      </c>
      <c r="I568" s="5">
        <f>'1'!I568</f>
        <v>0.45997228180135796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0.61336012982390498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0.76670016227988125</v>
      </c>
      <c r="I569" s="5">
        <f>'1'!I569</f>
        <v>0.4600200973679287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0.61305861023197605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0.76632326278997009</v>
      </c>
      <c r="I570" s="5">
        <f>'1'!I570</f>
        <v>0.45979395767398201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0.61301994411020599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0.76627493013775749</v>
      </c>
      <c r="I571" s="5">
        <f>'1'!I571</f>
        <v>0.4597649580826545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0.61491961409311202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0.76864951761639</v>
      </c>
      <c r="I572" s="5">
        <f>'1'!I572</f>
        <v>0.46118971056983404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0.61447049832447898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0.76808812290559869</v>
      </c>
      <c r="I573" s="5">
        <f>'1'!I573</f>
        <v>0.46085287374335926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0.61738290247833905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0.77172862809792386</v>
      </c>
      <c r="I574" s="5">
        <f>'1'!I574</f>
        <v>0.46303717685875428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0.61880229174841705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0.77350286468552132</v>
      </c>
      <c r="I575" s="5">
        <f>'1'!I575</f>
        <v>0.46410171881131279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0.61684620216611696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0.7710577527076462</v>
      </c>
      <c r="I576" s="5">
        <f>'1'!I576</f>
        <v>0.46263465162458772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0.61447985330375299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0.76809981662969129</v>
      </c>
      <c r="I577" s="5">
        <f>'1'!I577</f>
        <v>0.46085988997781474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0.61601182943336297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0.77001478679170376</v>
      </c>
      <c r="I578" s="5">
        <f>'1'!I578</f>
        <v>0.46200887207502223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0.61490042001104295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0.76862552501380366</v>
      </c>
      <c r="I579" s="5">
        <f>'1'!I579</f>
        <v>0.46117531500828224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0.61583551931996094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0.76979439914995118</v>
      </c>
      <c r="I580" s="5">
        <f>'1'!I580</f>
        <v>0.46187663948997071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0.61796137678569396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0.77245172098211745</v>
      </c>
      <c r="I581" s="5">
        <f>'1'!I581</f>
        <v>0.46347103258927047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0.61716609701840797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0.77145762127300999</v>
      </c>
      <c r="I582" s="5">
        <f>'1'!I582</f>
        <v>0.46287457276380595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0.61707477201734295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0.77134346502167872</v>
      </c>
      <c r="I583" s="5">
        <f>'1'!I583</f>
        <v>0.46280607901300719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0.61527681999153305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0.76909602498941632</v>
      </c>
      <c r="I584" s="5">
        <f>'1'!I584</f>
        <v>0.46145761499364979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0.61727032995318298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0.77158791244147873</v>
      </c>
      <c r="I585" s="5">
        <f>'1'!I585</f>
        <v>0.46295274746488724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0.61897493493146605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0.77371866866433259</v>
      </c>
      <c r="I586" s="5">
        <f>'1'!I586</f>
        <v>0.46423120119859951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0.61601141522692404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0.77001426903365511</v>
      </c>
      <c r="I587" s="5">
        <f>'1'!I587</f>
        <v>0.46200856142019303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0.61527214563896104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0.76909018204870128</v>
      </c>
      <c r="I588" s="5">
        <f>'1'!I588</f>
        <v>0.46145410922922081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0.61832521588545797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0.77290651985682246</v>
      </c>
      <c r="I589" s="5">
        <f>'1'!I589</f>
        <v>0.46374391191409348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0.61739779047548105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0.77174723809435131</v>
      </c>
      <c r="I590" s="5">
        <f>'1'!I590</f>
        <v>0.46304834285661078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0.61553461424692602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0.76941826780865752</v>
      </c>
      <c r="I591" s="5">
        <f>'1'!I591</f>
        <v>0.46165096068519451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0.61572582789879404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0.76965728487349261</v>
      </c>
      <c r="I592" s="5">
        <f>'1'!I592</f>
        <v>0.46179437092409553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0.61570744302246305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0.76963430377807884</v>
      </c>
      <c r="I593" s="5">
        <f>'1'!I593</f>
        <v>0.46178058226684726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0.61652480620485794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0.77065600775607246</v>
      </c>
      <c r="I594" s="5">
        <f>'1'!I594</f>
        <v>0.46239360465364343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0.61526482193024501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0.76908102741280626</v>
      </c>
      <c r="I595" s="5">
        <f>'1'!I595</f>
        <v>0.46144861644768376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0.61612964134439596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0.77016205168049501</v>
      </c>
      <c r="I596" s="5">
        <f>'1'!I596</f>
        <v>0.46209723100829697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0.61920844755858895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0.77401055944823616</v>
      </c>
      <c r="I597" s="5">
        <f>'1'!I597</f>
        <v>0.46440633566894174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0.61859526796973496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0.77324408496216868</v>
      </c>
      <c r="I598" s="5">
        <f>'1'!I598</f>
        <v>0.46394645097730125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0.619304657950843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0.77413082243855369</v>
      </c>
      <c r="I599" s="5">
        <f>'1'!I599</f>
        <v>0.46447849346313225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0.62053666750085801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0.77567083437607254</v>
      </c>
      <c r="I600" s="5">
        <f>'1'!I600</f>
        <v>0.46540250062564348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0.61833273686823298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0.77291592108529117</v>
      </c>
      <c r="I601" s="5">
        <f>'1'!I601</f>
        <v>0.46374955265117473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0.61753039269399201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0.77191299086748999</v>
      </c>
      <c r="I602" s="5">
        <f>'1'!I602</f>
        <v>0.46314779452049404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0.61709212172656602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0.77136515215820756</v>
      </c>
      <c r="I603" s="5">
        <f>'1'!I603</f>
        <v>0.46281909129492449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0.61786238976308006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0.7723279872038501</v>
      </c>
      <c r="I604" s="5">
        <f>'1'!I604</f>
        <v>0.46339679232231001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0.61837722958347296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0.77297153697934118</v>
      </c>
      <c r="I605" s="5">
        <f>'1'!I605</f>
        <v>0.46378292218760475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0.61935310126975995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0.77419137658719994</v>
      </c>
      <c r="I606" s="5">
        <f>'1'!I606</f>
        <v>0.46451482595231997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0.61761447674009295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0.77201809592511617</v>
      </c>
      <c r="I607" s="5">
        <f>'1'!I607</f>
        <v>0.46321085755506974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0.62065655014889298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0.77582068768611623</v>
      </c>
      <c r="I608" s="5">
        <f>'1'!I608</f>
        <v>0.46549241261166974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0.61979553606233595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0.77474442007791988</v>
      </c>
      <c r="I609" s="5">
        <f>'1'!I609</f>
        <v>0.46484665204675196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0.61915513775914199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0.77394392219892749</v>
      </c>
      <c r="I610" s="5">
        <f>'1'!I610</f>
        <v>0.4643663533193565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0.61984972708265396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0.77481215885331745</v>
      </c>
      <c r="I611" s="5">
        <f>'1'!I611</f>
        <v>0.46488729531199047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0.61997884146286897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0.77497355182858618</v>
      </c>
      <c r="I612" s="5">
        <f>'1'!I612</f>
        <v>0.46498413109715175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0.61838478803786801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0.77298098504733503</v>
      </c>
      <c r="I613" s="5">
        <f>'1'!I613</f>
        <v>0.46378859102840098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0.61766036813065694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0.77207546016332118</v>
      </c>
      <c r="I614" s="5">
        <f>'1'!I614</f>
        <v>0.46324527609799271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0.61720086016381903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0.77150107520477373</v>
      </c>
      <c r="I615" s="5">
        <f>'1'!I615</f>
        <v>0.46290064512286427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0.61955367167055597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0.77444208958819494</v>
      </c>
      <c r="I616" s="5">
        <f>'1'!I616</f>
        <v>0.46466525375291701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0.62017310134942205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0.77521637668677756</v>
      </c>
      <c r="I617" s="5">
        <f>'1'!I617</f>
        <v>0.46512982601206654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0.62078587277212904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0.77598234096516128</v>
      </c>
      <c r="I618" s="5">
        <f>'1'!I618</f>
        <v>0.46558940457909681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0.62116695909827202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0.77645869887284003</v>
      </c>
      <c r="I619" s="5">
        <f>'1'!I619</f>
        <v>0.46587521932370402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0.62035700921777504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0.77544626152221885</v>
      </c>
      <c r="I620" s="5">
        <f>'1'!I620</f>
        <v>0.46526775691333128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0.62022908584817105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0.77528635731021378</v>
      </c>
      <c r="I621" s="5">
        <f>'1'!I621</f>
        <v>0.46517181438612831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0.62049117890043803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0.77561397362554751</v>
      </c>
      <c r="I622" s="5">
        <f>'1'!I622</f>
        <v>0.46536838417532855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0.62140307776307402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0.77675384720384255</v>
      </c>
      <c r="I623" s="5">
        <f>'1'!I623</f>
        <v>0.46605230832230549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0.61955391057876896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0.77444238822346123</v>
      </c>
      <c r="I624" s="5">
        <f>'1'!I624</f>
        <v>0.46466543293407669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0.61869716514374196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0.77337145642967742</v>
      </c>
      <c r="I625" s="5">
        <f>'1'!I625</f>
        <v>0.46402287385780649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0.61549597663933098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0.76936997079916369</v>
      </c>
      <c r="I626" s="5">
        <f>'1'!I626</f>
        <v>0.46162198247949826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0.61431047132862704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0.76788808916078377</v>
      </c>
      <c r="I627" s="5">
        <f>'1'!I627</f>
        <v>0.46073285349647031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0.61698171330915597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0.7712271416364449</v>
      </c>
      <c r="I628" s="5">
        <f>'1'!I628</f>
        <v>0.46273628498186697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0.61782325988714704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0.77227907485893377</v>
      </c>
      <c r="I629" s="5">
        <f>'1'!I629</f>
        <v>0.4633674449153603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0.61740688852955805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0.77175861066194762</v>
      </c>
      <c r="I630" s="5">
        <f>'1'!I630</f>
        <v>0.46305516639716854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0.61893872485862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0.77367340607327506</v>
      </c>
      <c r="I631" s="5">
        <f>'1'!I631</f>
        <v>0.464204043643965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0.62065661840489705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0.77582077300612129</v>
      </c>
      <c r="I632" s="5">
        <f>'1'!I632</f>
        <v>0.46549246380367282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0.62125721463073602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0.77657151828842008</v>
      </c>
      <c r="I633" s="5">
        <f>'1'!I633</f>
        <v>0.46594291097305202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0.61797992857384298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0.77247491071730368</v>
      </c>
      <c r="I634" s="5">
        <f>'1'!I634</f>
        <v>0.46348494643038224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0.61910335122874605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0.77387918903593256</v>
      </c>
      <c r="I635" s="5">
        <f>'1'!I635</f>
        <v>0.46432751342155953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0.61926030829387302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0.77407538536734122</v>
      </c>
      <c r="I636" s="5">
        <f>'1'!I636</f>
        <v>0.46444523122040476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0.61842717659842705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0.77303397074803382</v>
      </c>
      <c r="I637" s="5">
        <f>'1'!I637</f>
        <v>0.46382038244882029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0.61895834962643703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0.77369793703304635</v>
      </c>
      <c r="I638" s="5">
        <f>'1'!I638</f>
        <v>0.46421876221982777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0.61937488555961195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0.77421860694951494</v>
      </c>
      <c r="I639" s="5">
        <f>'1'!I639</f>
        <v>0.46453116416970897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0.61777409095126101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0.77221761368907627</v>
      </c>
      <c r="I640" s="5">
        <f>'1'!I640</f>
        <v>0.46333056821344576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0.616220243301974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0.77027530412746748</v>
      </c>
      <c r="I641" s="5">
        <f>'1'!I641</f>
        <v>0.46216518247648053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0.61789718285617601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0.77237147857022004</v>
      </c>
      <c r="I642" s="5">
        <f>'1'!I642</f>
        <v>0.46342288714213198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0.62185017360993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0.77731271701241256</v>
      </c>
      <c r="I643" s="5">
        <f>'1'!I643</f>
        <v>0.4663876302074475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0.62101566662260899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0.77626958327826123</v>
      </c>
      <c r="I644" s="5">
        <f>'1'!I644</f>
        <v>0.46576174996695674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0.62117862575703098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0.77647328219628875</v>
      </c>
      <c r="I645" s="5">
        <f>'1'!I645</f>
        <v>0.46588396931777321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0.61902160456686595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0.77377700570858243</v>
      </c>
      <c r="I646" s="5">
        <f>'1'!I646</f>
        <v>0.46426620342514946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0.61795690106069701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0.77244612632587129</v>
      </c>
      <c r="I647" s="5">
        <f>'1'!I647</f>
        <v>0.46346767579552273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0.61939855120846798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0.77424818901058501</v>
      </c>
      <c r="I648" s="5">
        <f>'1'!I648</f>
        <v>0.46454891340635096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0.62345120026216905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0.77931400032771125</v>
      </c>
      <c r="I649" s="5">
        <f>'1'!I649</f>
        <v>0.46758840019662679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0.62126204611473002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0.77657755764341252</v>
      </c>
      <c r="I650" s="5">
        <f>'1'!I650</f>
        <v>0.46594653458604751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0.62293267268359898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0.77866584085449875</v>
      </c>
      <c r="I651" s="5">
        <f>'1'!I651</f>
        <v>0.4671995045126992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0.62331564619600799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0.77914455774501001</v>
      </c>
      <c r="I652" s="5">
        <f>'1'!I652</f>
        <v>0.46748673464700596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0.62256821178004296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0.77821026472505372</v>
      </c>
      <c r="I653" s="5">
        <f>'1'!I653</f>
        <v>0.46692615883503219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0.62261101546697195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0.77826376933371488</v>
      </c>
      <c r="I654" s="5">
        <f>'1'!I654</f>
        <v>0.46695826160022896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0.61359465342671904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0.76699331678339877</v>
      </c>
      <c r="I655" s="5">
        <f>'1'!I655</f>
        <v>0.46019599007003931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0.61886575620159101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0.77358219525198879</v>
      </c>
      <c r="I656" s="5">
        <f>'1'!I656</f>
        <v>0.46414931715119323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0.62189634083036804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0.77737042603796003</v>
      </c>
      <c r="I657" s="5">
        <f>'1'!I657</f>
        <v>0.46642225562277606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0.62643995234856098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0.7830499404357012</v>
      </c>
      <c r="I658" s="5">
        <f>'1'!I658</f>
        <v>0.46982996426142076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0.62589723086260796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0.78237153857825992</v>
      </c>
      <c r="I659" s="5">
        <f>'1'!I659</f>
        <v>0.46942292314695599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0.61982674278573602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0.77478342848216997</v>
      </c>
      <c r="I660" s="5">
        <f>'1'!I660</f>
        <v>0.46487005708930201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0.61596927039007598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0.76996158798759495</v>
      </c>
      <c r="I661" s="5">
        <f>'1'!I661</f>
        <v>0.46197695279255702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0.61585727078908903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0.76982158848636129</v>
      </c>
      <c r="I662" s="5">
        <f>'1'!I662</f>
        <v>0.46189295309181677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0.61702932523098697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0.77128665653873374</v>
      </c>
      <c r="I663" s="5">
        <f>'1'!I663</f>
        <v>0.4627719939232402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0.61200679292703597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0.76500849115879499</v>
      </c>
      <c r="I664" s="5">
        <f>'1'!I664</f>
        <v>0.45900509469527695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0.60727471353442597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0.75909339191803249</v>
      </c>
      <c r="I665" s="5">
        <f>'1'!I665</f>
        <v>0.45545603515081945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0.60410356098053097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0.75512945122566366</v>
      </c>
      <c r="I666" s="5">
        <f>'1'!I666</f>
        <v>0.45307767073539823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0.60567756609762802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0.75709695762203499</v>
      </c>
      <c r="I667" s="5">
        <f>'1'!I667</f>
        <v>0.45425817457322104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0.60237340324008404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0.75296675405010505</v>
      </c>
      <c r="I668" s="5">
        <f>'1'!I668</f>
        <v>0.45178005243006303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0.59771483248803103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0.74714354061003885</v>
      </c>
      <c r="I669" s="5">
        <f>'1'!I669</f>
        <v>0.44828612436602328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0.60642311578574604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0.75802889473218249</v>
      </c>
      <c r="I670" s="5">
        <f>'1'!I670</f>
        <v>0.45481733683930953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0.59883862828275602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0.74854828535344509</v>
      </c>
      <c r="I671" s="5">
        <f>'1'!I671</f>
        <v>0.44912897121206702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0.58734483416369598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0.73418104270462003</v>
      </c>
      <c r="I672" s="5">
        <f>'1'!I672</f>
        <v>0.44050862562277199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0.59866148229668703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0.74832685287085876</v>
      </c>
      <c r="I673" s="5">
        <f>'1'!I673</f>
        <v>0.4489961117225153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0.59941368238971504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0.74926710298714383</v>
      </c>
      <c r="I674" s="5">
        <f>'1'!I674</f>
        <v>0.44956026179228625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0.60348228557698103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0.75435285697122634</v>
      </c>
      <c r="I675" s="5">
        <f>'1'!I675</f>
        <v>0.45261171418273577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0.59367052278223298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0.74208815347779122</v>
      </c>
      <c r="I676" s="5">
        <f>'1'!I676</f>
        <v>0.44525289208667473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0.59829808847900501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0.74787261059875632</v>
      </c>
      <c r="I677" s="5">
        <f>'1'!I677</f>
        <v>0.44872356635925376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0.59398767605397795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0.74248459506747244</v>
      </c>
      <c r="I678" s="5">
        <f>'1'!I678</f>
        <v>0.44549075704048346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0.57783714144409604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0.72229642680512007</v>
      </c>
      <c r="I679" s="5">
        <f>'1'!I679</f>
        <v>0.433377856083072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0.60110411292469501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0.75138014115586871</v>
      </c>
      <c r="I680" s="5">
        <f>'1'!I680</f>
        <v>0.45082808469352126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0.60666303744104899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0.75832879680131127</v>
      </c>
      <c r="I681" s="5">
        <f>'1'!I681</f>
        <v>0.45499727808078672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0.60769237117262398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0.75961546396577995</v>
      </c>
      <c r="I682" s="5">
        <f>'1'!I682</f>
        <v>0.45576927837946801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0.58499612102508403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0.73124515128135503</v>
      </c>
      <c r="I683" s="5">
        <f>'1'!I683</f>
        <v>0.43874709076881302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0.57583713592019803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0.71979641990024756</v>
      </c>
      <c r="I684" s="5">
        <f>'1'!I684</f>
        <v>0.43187785194014849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0.57666482911160499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0.7208310363895063</v>
      </c>
      <c r="I685" s="5">
        <f>'1'!I685</f>
        <v>0.43249862183370374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0.61080037735688397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0.76350047169610491</v>
      </c>
      <c r="I686" s="5">
        <f>'1'!I686</f>
        <v>0.45810028301766298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0.60128756494427305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0.75160945618034125</v>
      </c>
      <c r="I687" s="5">
        <f>'1'!I687</f>
        <v>0.45096567370820478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0.56575154443239895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0.70718943054049865</v>
      </c>
      <c r="I688" s="5">
        <f>'1'!I688</f>
        <v>0.42431365832429924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0.57266013509610803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0.71582516887013503</v>
      </c>
      <c r="I689" s="5">
        <f>'1'!I689</f>
        <v>0.42949510132208102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0.575229740269251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0.71903717533656375</v>
      </c>
      <c r="I690" s="5">
        <f>'1'!I690</f>
        <v>0.43142230520193825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0.53031944746034698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0.66289930932543373</v>
      </c>
      <c r="I691" s="5">
        <f>'1'!I691</f>
        <v>0.39773958559526024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0.53634693547370504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0.67043366934213133</v>
      </c>
      <c r="I692" s="5">
        <f>'1'!I692</f>
        <v>0.40226020160527876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0.54262291274671903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0.67827864093339874</v>
      </c>
      <c r="I693" s="5">
        <f>'1'!I693</f>
        <v>0.40696718456003927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0.56733097990766301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0.70916372488457879</v>
      </c>
      <c r="I694" s="5">
        <f>'1'!I694</f>
        <v>0.42549823493074723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0.583627102505064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0.72953387813132997</v>
      </c>
      <c r="I695" s="5">
        <f>'1'!I695</f>
        <v>0.43772032687879803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0.585077321925627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0.73134665240703378</v>
      </c>
      <c r="I696" s="5">
        <f>'1'!I696</f>
        <v>0.43880799144422022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0.55068897094633795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0.68836121368292247</v>
      </c>
      <c r="I697" s="5">
        <f>'1'!I697</f>
        <v>0.41301672820975344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0.58064839068277396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0.72581048835346751</v>
      </c>
      <c r="I698" s="5">
        <f>'1'!I698</f>
        <v>0.43548629301208047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0.55378640218151598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0.69223300272689503</v>
      </c>
      <c r="I699" s="5">
        <f>'1'!I699</f>
        <v>0.41533980163613698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0.53305429662582504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0.66631787078228133</v>
      </c>
      <c r="I700" s="5">
        <f>'1'!I700</f>
        <v>0.39979072246936875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0.51380071965162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0.64225089956452497</v>
      </c>
      <c r="I701" s="5">
        <f>'1'!I701</f>
        <v>0.38535053973871503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0.52077510030213203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0.65096887537766501</v>
      </c>
      <c r="I702" s="5">
        <f>'1'!I702</f>
        <v>0.39058132522659905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0.60734256513303697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0.75917820641629619</v>
      </c>
      <c r="I703" s="5">
        <f>'1'!I703</f>
        <v>0.45550692384977776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0.57483403146106804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0.71854253932633505</v>
      </c>
      <c r="I704" s="5">
        <f>'1'!I704</f>
        <v>0.43112552359580103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0.60322209672649396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0.75402762090811748</v>
      </c>
      <c r="I705" s="5">
        <f>'1'!I705</f>
        <v>0.45241657254487044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0.59922385504504505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0.74902981880630626</v>
      </c>
      <c r="I706" s="5">
        <f>'1'!I706</f>
        <v>0.44941789128378379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0.57157517651712797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0.71446897064641002</v>
      </c>
      <c r="I707" s="5">
        <f>'1'!I707</f>
        <v>0.42868138238784598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0.54282856436382498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0.67853570545478126</v>
      </c>
      <c r="I708" s="5">
        <f>'1'!I708</f>
        <v>0.40712142327286871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0.57221837414270105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0.71527296767837634</v>
      </c>
      <c r="I709" s="5">
        <f>'1'!I709</f>
        <v>0.42916378060702576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0.564438391791935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0.70554798973991872</v>
      </c>
      <c r="I710" s="5">
        <f>'1'!I710</f>
        <v>0.42332879384395128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0.50935161333814105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0.63668951667267626</v>
      </c>
      <c r="I711" s="5">
        <f>'1'!I711</f>
        <v>0.38201371000360579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0.51947845620338795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0.64934807025423491</v>
      </c>
      <c r="I712" s="5">
        <f>'1'!I712</f>
        <v>0.38960884215254099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0.60319686014290896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0.7539960751786362</v>
      </c>
      <c r="I713" s="5">
        <f>'1'!I713</f>
        <v>0.45239764510718172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0.61282890773356602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0.76603613466695752</v>
      </c>
      <c r="I714" s="5">
        <f>'1'!I714</f>
        <v>0.45962168080017451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0.61694546043286802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0.77118182554108505</v>
      </c>
      <c r="I715" s="5">
        <f>'1'!I715</f>
        <v>0.46270909532465099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0.56162169680075402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0.70202712100094256</v>
      </c>
      <c r="I716" s="5">
        <f>'1'!I716</f>
        <v>0.42121627260056549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Genistin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0.18483140000000001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0.22593128284203501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0.22548185544614399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0.22473542386345299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0.22272769870095699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0.21153900766608499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0.20338209472048899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0.187482762477652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0.17652278452412101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0.16183034282731801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0.14855100894017201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0.13604496656906301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0.11911414165300099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0.122187136679307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0.115158443644961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9.4890422338818697E-2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9.4751327516848297E-2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0.100480498234536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9.7021580482522005E-2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0.114915825017541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0.120245027699787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0.12310078882670999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0.13122158003143999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0.144112665913079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0.16835336624816699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0.192468215853275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0.207311832948567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0.21224130902402599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0.21797897403827601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0.21231070414704001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0.19944375263661701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0.187352362512127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0.17486085441028201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0.21857606801285251</v>
      </c>
      <c r="I37" s="4">
        <f>'1'!I37</f>
        <v>0.13114564080771152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0.14155599085594384</v>
      </c>
      <c r="N37" s="4">
        <f>'1'!N37</f>
        <v>0.17486085441028201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0.1769449885699298</v>
      </c>
      <c r="W37" s="4">
        <f>'1'!W37</f>
        <v>0.10616699314195788</v>
      </c>
      <c r="X37" s="4">
        <f>'1'!X37</f>
        <v>0.21857606801285251</v>
      </c>
      <c r="Y37" s="4">
        <f>'1'!Y37</f>
        <v>0.13114564080771152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0.149129207227196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0.186411509033995</v>
      </c>
      <c r="I38" s="4">
        <f>'1'!I38</f>
        <v>0.11184690542039699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0.12072532051728219</v>
      </c>
      <c r="N38" s="4">
        <f>'1'!N38</f>
        <v>0.149129207227196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0.15090665064660275</v>
      </c>
      <c r="W38" s="4">
        <f>'1'!W38</f>
        <v>9.054399038796164E-2</v>
      </c>
      <c r="X38" s="4">
        <f>'1'!X38</f>
        <v>0.186411509033995</v>
      </c>
      <c r="Y38" s="4">
        <f>'1'!Y38</f>
        <v>0.11184690542039699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0.124674888036334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0.1558436100454175</v>
      </c>
      <c r="I39" s="4">
        <f>'1'!I39</f>
        <v>9.3506166027250509E-2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0.1009286919611401</v>
      </c>
      <c r="N39" s="4">
        <f>'1'!N39</f>
        <v>0.124674888036334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0.12616086495142512</v>
      </c>
      <c r="W39" s="4">
        <f>'1'!W39</f>
        <v>7.5696518970855081E-2</v>
      </c>
      <c r="X39" s="4">
        <f>'1'!X39</f>
        <v>0.1558436100454175</v>
      </c>
      <c r="Y39" s="4">
        <f>'1'!Y39</f>
        <v>9.3506166027250509E-2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0.10249396559731801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0.12811745699664751</v>
      </c>
      <c r="I40" s="4">
        <f>'1'!I40</f>
        <v>7.6870474197988509E-2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8.297245776256626E-2</v>
      </c>
      <c r="N40" s="4">
        <f>'1'!N40</f>
        <v>0.10249396559731801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0.10371557220320782</v>
      </c>
      <c r="W40" s="4">
        <f>'1'!W40</f>
        <v>6.2229343321924695E-2</v>
      </c>
      <c r="X40" s="4">
        <f>'1'!X40</f>
        <v>0.12811745699664751</v>
      </c>
      <c r="Y40" s="4">
        <f>'1'!Y40</f>
        <v>7.6870474197988509E-2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8.2757125331125198E-2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0.1034464066639065</v>
      </c>
      <c r="I41" s="4">
        <f>'1'!I41</f>
        <v>6.2067843998343898E-2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6.6994793752695486E-2</v>
      </c>
      <c r="N41" s="4">
        <f>'1'!N41</f>
        <v>8.2757125331125198E-2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8.3743492190869351E-2</v>
      </c>
      <c r="W41" s="4">
        <f>'1'!W41</f>
        <v>5.0246095314521615E-2</v>
      </c>
      <c r="X41" s="4">
        <f>'1'!X41</f>
        <v>0.1034464066639065</v>
      </c>
      <c r="Y41" s="4">
        <f>'1'!Y41</f>
        <v>6.2067843998343898E-2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6.4265779949513699E-2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8.0332224936892127E-2</v>
      </c>
      <c r="I42" s="4">
        <f>'1'!I42</f>
        <v>4.8199334962135271E-2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5.2025401508895605E-2</v>
      </c>
      <c r="N42" s="4">
        <f>'1'!N42</f>
        <v>6.4265779949513699E-2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6.503175188611951E-2</v>
      </c>
      <c r="W42" s="4">
        <f>'1'!W42</f>
        <v>3.90190511316717E-2</v>
      </c>
      <c r="X42" s="4">
        <f>'1'!X42</f>
        <v>8.0332224936892127E-2</v>
      </c>
      <c r="Y42" s="4">
        <f>'1'!Y42</f>
        <v>4.8199334962135271E-2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6.0249241268191603E-2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7.53115515852395E-2</v>
      </c>
      <c r="I43" s="4">
        <f>'1'!I43</f>
        <v>4.5186930951143706E-2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4.8773872658923662E-2</v>
      </c>
      <c r="N43" s="4">
        <f>'1'!N43</f>
        <v>6.0249241268191603E-2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6.0967340823654577E-2</v>
      </c>
      <c r="W43" s="4">
        <f>'1'!W43</f>
        <v>3.6580404494192746E-2</v>
      </c>
      <c r="X43" s="4">
        <f>'1'!X43</f>
        <v>7.53115515852395E-2</v>
      </c>
      <c r="Y43" s="4">
        <f>'1'!Y43</f>
        <v>4.5186930951143706E-2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5.71218639592544E-2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7.1402329949068005E-2</v>
      </c>
      <c r="I44" s="4">
        <f>'1'!I44</f>
        <v>4.2841397969440802E-2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4.6242151106721474E-2</v>
      </c>
      <c r="N44" s="4">
        <f>'1'!N44</f>
        <v>5.71218639592544E-2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5.7802688883401843E-2</v>
      </c>
      <c r="W44" s="4">
        <f>'1'!W44</f>
        <v>3.4681613330041106E-2</v>
      </c>
      <c r="X44" s="4">
        <f>'1'!X44</f>
        <v>7.1402329949068005E-2</v>
      </c>
      <c r="Y44" s="4">
        <f>'1'!Y44</f>
        <v>4.2841397969440802E-2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4.3203265971500801E-2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5.4004082464376005E-2</v>
      </c>
      <c r="I45" s="4">
        <f>'1'!I45</f>
        <v>3.2402449478625597E-2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3.4974558161881365E-2</v>
      </c>
      <c r="N45" s="4">
        <f>'1'!N45</f>
        <v>4.3203265971500801E-2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4.3718197702351705E-2</v>
      </c>
      <c r="W45" s="4">
        <f>'1'!W45</f>
        <v>2.6230918621411026E-2</v>
      </c>
      <c r="X45" s="4">
        <f>'1'!X45</f>
        <v>5.4004082464376005E-2</v>
      </c>
      <c r="Y45" s="4">
        <f>'1'!Y45</f>
        <v>3.2402449478625597E-2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3.9796792963832303E-2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4.9745991204790382E-2</v>
      </c>
      <c r="I46" s="4">
        <f>'1'!I46</f>
        <v>2.9847594722874227E-2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3.2216898858712664E-2</v>
      </c>
      <c r="N46" s="4">
        <f>'1'!N46</f>
        <v>3.9796792963832303E-2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4.0271123573390827E-2</v>
      </c>
      <c r="W46" s="4">
        <f>'1'!W46</f>
        <v>2.4162674144034498E-2</v>
      </c>
      <c r="X46" s="4">
        <f>'1'!X46</f>
        <v>4.9745991204790382E-2</v>
      </c>
      <c r="Y46" s="4">
        <f>'1'!Y46</f>
        <v>2.9847594722874227E-2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4.2412011476032498E-2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5.301501434504062E-2</v>
      </c>
      <c r="I47" s="4">
        <f>'1'!I47</f>
        <v>3.1809008607024375E-2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3.4334009912800813E-2</v>
      </c>
      <c r="N47" s="4">
        <f>'1'!N47</f>
        <v>4.2412011476032498E-2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4.2917512391001014E-2</v>
      </c>
      <c r="W47" s="4">
        <f>'1'!W47</f>
        <v>2.5750507434600611E-2</v>
      </c>
      <c r="X47" s="4">
        <f>'1'!X47</f>
        <v>5.301501434504062E-2</v>
      </c>
      <c r="Y47" s="4">
        <f>'1'!Y47</f>
        <v>3.1809008607024375E-2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4.6921174110460401E-2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5.8651467638075501E-2</v>
      </c>
      <c r="I48" s="4">
        <f>'1'!I48</f>
        <v>3.5190880582845301E-2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3.7984335120233324E-2</v>
      </c>
      <c r="N48" s="4">
        <f>'1'!N48</f>
        <v>4.6921174110460401E-2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4.7480418900291657E-2</v>
      </c>
      <c r="W48" s="4">
        <f>'1'!W48</f>
        <v>2.8488251340174991E-2</v>
      </c>
      <c r="X48" s="4">
        <f>'1'!X48</f>
        <v>5.8651467638075501E-2</v>
      </c>
      <c r="Y48" s="4">
        <f>'1'!Y48</f>
        <v>3.5190880582845301E-2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4.9640833642877497E-2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6.2051042053596871E-2</v>
      </c>
      <c r="I49" s="4">
        <f>'1'!I49</f>
        <v>3.7230625232158122E-2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4.0185994841046617E-2</v>
      </c>
      <c r="N49" s="4">
        <f>'1'!N49</f>
        <v>4.9640833642877497E-2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5.0232493551308273E-2</v>
      </c>
      <c r="W49" s="4">
        <f>'1'!W49</f>
        <v>3.0139496130784961E-2</v>
      </c>
      <c r="X49" s="4">
        <f>'1'!X49</f>
        <v>6.2051042053596871E-2</v>
      </c>
      <c r="Y49" s="4">
        <f>'1'!Y49</f>
        <v>3.7230625232158122E-2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5.5014771569543201E-2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6.8768464461928996E-2</v>
      </c>
      <c r="I50" s="4">
        <f>'1'!I50</f>
        <v>4.1261078677157399E-2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4.4536385959590585E-2</v>
      </c>
      <c r="N50" s="4">
        <f>'1'!N50</f>
        <v>5.5014771569543201E-2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5.5670482449488232E-2</v>
      </c>
      <c r="W50" s="4">
        <f>'1'!W50</f>
        <v>3.3402289469692939E-2</v>
      </c>
      <c r="X50" s="4">
        <f>'1'!X50</f>
        <v>6.8768464461928996E-2</v>
      </c>
      <c r="Y50" s="4">
        <f>'1'!Y50</f>
        <v>4.1261078677157399E-2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7.55040235138663E-2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9.4380029392332879E-2</v>
      </c>
      <c r="I51" s="4">
        <f>'1'!I51</f>
        <v>5.6628017635399722E-2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6.1123153596390971E-2</v>
      </c>
      <c r="N51" s="4">
        <f>'1'!N51</f>
        <v>7.55040235138663E-2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7.6403941995488708E-2</v>
      </c>
      <c r="W51" s="4">
        <f>'1'!W51</f>
        <v>4.5842365197293226E-2</v>
      </c>
      <c r="X51" s="4">
        <f>'1'!X51</f>
        <v>9.4380029392332879E-2</v>
      </c>
      <c r="Y51" s="4">
        <f>'1'!Y51</f>
        <v>5.6628017635399722E-2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9.8908405805972405E-2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0.1236355072574655</v>
      </c>
      <c r="I52" s="4">
        <f>'1'!I52</f>
        <v>7.418130435447931E-2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8.0069821430673135E-2</v>
      </c>
      <c r="N52" s="4">
        <f>'1'!N52</f>
        <v>9.8908405805972405E-2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0.10008727678834142</v>
      </c>
      <c r="W52" s="4">
        <f>'1'!W52</f>
        <v>6.0052366073004848E-2</v>
      </c>
      <c r="X52" s="4">
        <f>'1'!X52</f>
        <v>0.1236355072574655</v>
      </c>
      <c r="Y52" s="4">
        <f>'1'!Y52</f>
        <v>7.418130435447931E-2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0.121697118997774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0.1521213987472175</v>
      </c>
      <c r="I53" s="4">
        <f>'1'!I53</f>
        <v>9.127283924833049E-2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9.8518083547867202E-2</v>
      </c>
      <c r="N53" s="4">
        <f>'1'!N53</f>
        <v>0.121697118997774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0.123147604434834</v>
      </c>
      <c r="W53" s="4">
        <f>'1'!W53</f>
        <v>7.3888562660900409E-2</v>
      </c>
      <c r="X53" s="4">
        <f>'1'!X53</f>
        <v>0.1521213987472175</v>
      </c>
      <c r="Y53" s="4">
        <f>'1'!Y53</f>
        <v>9.127283924833049E-2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0.16297836473076799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0.20372295591345999</v>
      </c>
      <c r="I54" s="4">
        <f>'1'!I54</f>
        <v>0.12223377354807599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0.13193669895615415</v>
      </c>
      <c r="N54" s="4">
        <f>'1'!N54</f>
        <v>0.16297836473076799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0.16492087369519268</v>
      </c>
      <c r="W54" s="4">
        <f>'1'!W54</f>
        <v>9.8952524217115617E-2</v>
      </c>
      <c r="X54" s="4">
        <f>'1'!X54</f>
        <v>0.20372295591345999</v>
      </c>
      <c r="Y54" s="4">
        <f>'1'!Y54</f>
        <v>0.12223377354807599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0.22319519845165001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0.27899399806456249</v>
      </c>
      <c r="I55" s="4">
        <f>'1'!I55</f>
        <v>0.1673963988387375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0.18068433656958355</v>
      </c>
      <c r="N55" s="4">
        <f>'1'!N55</f>
        <v>0.22319519845165001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0.22585542071197945</v>
      </c>
      <c r="W55" s="4">
        <f>'1'!W55</f>
        <v>0.13551325242718765</v>
      </c>
      <c r="X55" s="4">
        <f>'1'!X55</f>
        <v>0.27899399806456249</v>
      </c>
      <c r="Y55" s="4">
        <f>'1'!Y55</f>
        <v>0.1673963988387375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0.28638024842686899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0.35797531053358622</v>
      </c>
      <c r="I56" s="4">
        <f>'1'!I56</f>
        <v>0.21478518632015176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0.23183484928261375</v>
      </c>
      <c r="N56" s="4">
        <f>'1'!N56</f>
        <v>0.28638024842686899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0.28979356160326719</v>
      </c>
      <c r="W56" s="4">
        <f>'1'!W56</f>
        <v>0.1738761369619603</v>
      </c>
      <c r="X56" s="4">
        <f>'1'!X56</f>
        <v>0.35797531053358622</v>
      </c>
      <c r="Y56" s="4">
        <f>'1'!Y56</f>
        <v>0.21478518632015176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0.368190198834773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0.46023774854346622</v>
      </c>
      <c r="I57" s="4">
        <f>'1'!I57</f>
        <v>0.27614264912607978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0.29806287173465046</v>
      </c>
      <c r="N57" s="4">
        <f>'1'!N57</f>
        <v>0.368190198834773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0.37257858966831309</v>
      </c>
      <c r="W57" s="4">
        <f>'1'!W57</f>
        <v>0.22354715380098783</v>
      </c>
      <c r="X57" s="4">
        <f>'1'!X57</f>
        <v>0.46023774854346622</v>
      </c>
      <c r="Y57" s="4">
        <f>'1'!Y57</f>
        <v>0.27614264912607978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0.44917739513567201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0.56147174391958998</v>
      </c>
      <c r="I58" s="4">
        <f>'1'!I58</f>
        <v>0.33688304635175403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0.36362484589794541</v>
      </c>
      <c r="N58" s="4">
        <f>'1'!N58</f>
        <v>0.44917739513567201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0.45453105737243177</v>
      </c>
      <c r="W58" s="4">
        <f>'1'!W58</f>
        <v>0.27271863442345906</v>
      </c>
      <c r="X58" s="4">
        <f>'1'!X58</f>
        <v>0.56147174391958998</v>
      </c>
      <c r="Y58" s="4">
        <f>'1'!Y58</f>
        <v>0.33688304635175403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0.53901715773891801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0.67377144717364756</v>
      </c>
      <c r="I59" s="4">
        <f>'1'!I59</f>
        <v>0.40426286830418851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0.43635328278254443</v>
      </c>
      <c r="N59" s="4">
        <f>'1'!N59</f>
        <v>0.53901715773891801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0.54544160347818049</v>
      </c>
      <c r="W59" s="4">
        <f>'1'!W59</f>
        <v>0.32726496208690831</v>
      </c>
      <c r="X59" s="4">
        <f>'1'!X59</f>
        <v>0.67377144717364756</v>
      </c>
      <c r="Y59" s="4">
        <f>'1'!Y59</f>
        <v>0.40426286830418851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0.62877082703026799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0.78596353378783501</v>
      </c>
      <c r="I60" s="4">
        <f>'1'!I60</f>
        <v>0.47157812027270096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0.50901202411342672</v>
      </c>
      <c r="N60" s="4">
        <f>'1'!N60</f>
        <v>0.62877082703026799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0.63626503014178337</v>
      </c>
      <c r="W60" s="4">
        <f>'1'!W60</f>
        <v>0.38175901808507007</v>
      </c>
      <c r="X60" s="4">
        <f>'1'!X60</f>
        <v>0.78596353378783501</v>
      </c>
      <c r="Y60" s="4">
        <f>'1'!Y60</f>
        <v>0.47157812027270096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0.70915065102713204</v>
      </c>
      <c r="D61" s="3" t="e">
        <f>'1'!D61</f>
        <v>#N/A</v>
      </c>
      <c r="E61" s="39" t="e">
        <f>'1'!E61</f>
        <v>#N/A</v>
      </c>
      <c r="F61" s="3">
        <f>'1'!F61</f>
        <v>0.70915065102713204</v>
      </c>
      <c r="G61" s="39">
        <f>'1'!G61</f>
        <v>245</v>
      </c>
      <c r="H61" s="4">
        <f>'1'!H61</f>
        <v>0.88643831378391502</v>
      </c>
      <c r="I61" s="4">
        <f>'1'!I61</f>
        <v>0.53186298827034906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0.57408230910703251</v>
      </c>
      <c r="N61" s="4">
        <f>'1'!N61</f>
        <v>0.70915065102713204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0.57408230910703251</v>
      </c>
      <c r="T61" s="3" t="e">
        <f>'1'!T61</f>
        <v>#N/A</v>
      </c>
      <c r="U61" s="3" t="e">
        <f>'1'!U61</f>
        <v>#DIV/0!</v>
      </c>
      <c r="V61" s="4">
        <f>'1'!V61</f>
        <v>0.71760288638379066</v>
      </c>
      <c r="W61" s="4">
        <f>'1'!W61</f>
        <v>0.43056173183027435</v>
      </c>
      <c r="X61" s="4">
        <f>'1'!X61</f>
        <v>0.88643831378391502</v>
      </c>
      <c r="Y61" s="4">
        <f>'1'!Y61</f>
        <v>0.53186298827034906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0.78333541228539405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0.97916926535674254</v>
      </c>
      <c r="I62" s="4">
        <f>'1'!I62</f>
        <v>0.58750155921404557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0.63413747366482065</v>
      </c>
      <c r="N62" s="4">
        <f>'1'!N62</f>
        <v>0.78333541228539405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0.79267184208102581</v>
      </c>
      <c r="W62" s="4">
        <f>'1'!W62</f>
        <v>0.47560310524861549</v>
      </c>
      <c r="X62" s="4">
        <f>'1'!X62</f>
        <v>0.97916926535674254</v>
      </c>
      <c r="Y62" s="4">
        <f>'1'!Y62</f>
        <v>0.58750155921404557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0.84732012554624303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1.0591501569328039</v>
      </c>
      <c r="I63" s="4">
        <f>'1'!I63</f>
        <v>0.63549009415968227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0.68593534183731164</v>
      </c>
      <c r="N63" s="4">
        <f>'1'!N63</f>
        <v>0.84732012554624303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0.85741917729663952</v>
      </c>
      <c r="W63" s="4">
        <f>'1'!W63</f>
        <v>0.51445150637798376</v>
      </c>
      <c r="X63" s="4">
        <f>'1'!X63</f>
        <v>1.0591501569328039</v>
      </c>
      <c r="Y63" s="4">
        <f>'1'!Y63</f>
        <v>0.63549009415968227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0.900157242108927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1.1251965526361587</v>
      </c>
      <c r="I64" s="4">
        <f>'1'!I64</f>
        <v>0.67511793158169531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0.72870883973783396</v>
      </c>
      <c r="N64" s="4">
        <f>'1'!N64</f>
        <v>0.900157242108927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0.91088604967229247</v>
      </c>
      <c r="W64" s="4">
        <f>'1'!W64</f>
        <v>0.54653162980337544</v>
      </c>
      <c r="X64" s="4">
        <f>'1'!X64</f>
        <v>1.1251965526361587</v>
      </c>
      <c r="Y64" s="4">
        <f>'1'!Y64</f>
        <v>0.67511793158169531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0.94409832496327795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1.1801229062040974</v>
      </c>
      <c r="I65" s="4">
        <f>'1'!I65</f>
        <v>0.70807374372245846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0.76428068652828984</v>
      </c>
      <c r="N65" s="4">
        <f>'1'!N65</f>
        <v>0.94409832496327795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0.95535085816036225</v>
      </c>
      <c r="W65" s="4">
        <f>'1'!W65</f>
        <v>0.57321051489621744</v>
      </c>
      <c r="X65" s="4">
        <f>'1'!X65</f>
        <v>1.1801229062040974</v>
      </c>
      <c r="Y65" s="4">
        <f>'1'!Y65</f>
        <v>0.70807374372245846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0.973596294750663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1.2169953684383288</v>
      </c>
      <c r="I66" s="4">
        <f>'1'!I66</f>
        <v>0.73019722106299723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0.78816032703201633</v>
      </c>
      <c r="N66" s="4">
        <f>'1'!N66</f>
        <v>0.973596294750663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0.98520040879002035</v>
      </c>
      <c r="W66" s="4">
        <f>'1'!W66</f>
        <v>0.5911202452740123</v>
      </c>
      <c r="X66" s="4">
        <f>'1'!X66</f>
        <v>1.2169953684383288</v>
      </c>
      <c r="Y66" s="4">
        <f>'1'!Y66</f>
        <v>0.73019722106299723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0.99598758881894001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1.244984486023675</v>
      </c>
      <c r="I67" s="4">
        <f>'1'!I67</f>
        <v>0.74699069161420506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1.2303205234185512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1.537900654273189</v>
      </c>
      <c r="Y67" s="4">
        <f>'1'!Y67</f>
        <v>0.92274039256391349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e">
        <f>'1'!AC67</f>
        <v>#N/A</v>
      </c>
      <c r="AD67" s="4" t="b">
        <f>'1'!AD67</f>
        <v>1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1</v>
      </c>
      <c r="D68" s="3" t="e">
        <f>'1'!D68</f>
        <v>#N/A</v>
      </c>
      <c r="E68" s="39" t="e">
        <f>'1'!E68</f>
        <v>#N/A</v>
      </c>
      <c r="F68" s="3">
        <f>'1'!F68</f>
        <v>1</v>
      </c>
      <c r="G68" s="39">
        <f>'1'!G68</f>
        <v>252</v>
      </c>
      <c r="H68" s="4">
        <f>'1'!H68</f>
        <v>1.25</v>
      </c>
      <c r="I68" s="4">
        <f>'1'!I68</f>
        <v>0.75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1.2352769625146509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1.5440962031433136</v>
      </c>
      <c r="Y68" s="4">
        <f>'1'!Y68</f>
        <v>0.92645772188598818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e">
        <f>'1'!AC68</f>
        <v>#N/A</v>
      </c>
      <c r="AD68" s="4" t="b">
        <f>'1'!AD68</f>
        <v>1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0.99328627812118397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1.24160784765148</v>
      </c>
      <c r="I69" s="4">
        <f>'1'!I69</f>
        <v>0.74496470859088793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1.226983656545019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1.5337295706812737</v>
      </c>
      <c r="Y69" s="4">
        <f>'1'!Y69</f>
        <v>0.92023774240876421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e">
        <f>'1'!AC69</f>
        <v>#N/A</v>
      </c>
      <c r="AD69" s="4" t="b">
        <f>'1'!AD69</f>
        <v>1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0.987921961301235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1.2349024516265437</v>
      </c>
      <c r="I70" s="4">
        <f>'1'!I70</f>
        <v>0.74094147097592622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1.220357239557706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1.5254465494471325</v>
      </c>
      <c r="Y70" s="4">
        <f>'1'!Y70</f>
        <v>0.91526792966827952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e">
        <f>'1'!AC70</f>
        <v>#N/A</v>
      </c>
      <c r="AD70" s="4" t="b">
        <f>'1'!AD70</f>
        <v>1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0.96511753726594396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1.2063969215824299</v>
      </c>
      <c r="I71" s="4">
        <f>'1'!I71</f>
        <v>0.72383815294945797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1.1921874599034956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1.4902343248793695</v>
      </c>
      <c r="Y71" s="4">
        <f>'1'!Y71</f>
        <v>0.89414059492762177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e">
        <f>'1'!AC71</f>
        <v>#N/A</v>
      </c>
      <c r="AD71" s="4" t="b">
        <f>'1'!AD71</f>
        <v>1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0.92915498095388704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1.1614437261923589</v>
      </c>
      <c r="I72" s="4">
        <f>'1'!I72</f>
        <v>0.69686623571541528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1.147763742578076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1.434704678222595</v>
      </c>
      <c r="Y72" s="4">
        <f>'1'!Y72</f>
        <v>0.86082280693355706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e">
        <f>'1'!AC72</f>
        <v>#N/A</v>
      </c>
      <c r="AD72" s="4" t="b">
        <f>'1'!AD72</f>
        <v>1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0.89094463569302096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1.1136807946162761</v>
      </c>
      <c r="I73" s="4">
        <f>'1'!I73</f>
        <v>0.66820847676976569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1.1005633833475972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1.3757042291844965</v>
      </c>
      <c r="Y73" s="4">
        <f>'1'!Y73</f>
        <v>0.82542253751069783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e">
        <f>'1'!AC73</f>
        <v>#N/A</v>
      </c>
      <c r="AD73" s="4" t="b">
        <f>'1'!AD73</f>
        <v>1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0.85537680755225798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1.0692210094403225</v>
      </c>
      <c r="I74" s="4">
        <f>'1'!I74</f>
        <v>0.64153260566419346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1.0566272646386323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1.3207840807982905</v>
      </c>
      <c r="Y74" s="4">
        <f>'1'!Y74</f>
        <v>0.79247044847897419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e">
        <f>'1'!AC74</f>
        <v>#N/A</v>
      </c>
      <c r="AD74" s="4" t="b">
        <f>'1'!AD74</f>
        <v>1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0.80579551975678798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1.007244399695985</v>
      </c>
      <c r="I75" s="4">
        <f>'1'!I75</f>
        <v>0.60434663981759096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0.99538064205307941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1.2442258025663493</v>
      </c>
      <c r="Y75" s="4">
        <f>'1'!Y75</f>
        <v>0.74653548153980953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e">
        <f>'1'!AC75</f>
        <v>#N/A</v>
      </c>
      <c r="AD75" s="4" t="b">
        <f>'1'!AD75</f>
        <v>1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0.74864517475025705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0.93580646843782134</v>
      </c>
      <c r="I76" s="4">
        <f>'1'!I76</f>
        <v>0.56148388106269276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0.92478413746674759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1.1559801718334346</v>
      </c>
      <c r="Y76" s="4">
        <f>'1'!Y76</f>
        <v>0.69358810310006069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e">
        <f>'1'!AC76</f>
        <v>#N/A</v>
      </c>
      <c r="AD76" s="4" t="b">
        <f>'1'!AD76</f>
        <v>1</v>
      </c>
      <c r="AE76" s="4" t="e">
        <f>'1'!AE76</f>
        <v>#N/A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0.80953505193224196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0.69979869094368596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0.8747483636796074</v>
      </c>
      <c r="I77" s="4">
        <f>'1'!I77</f>
        <v>0.52484901820776453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0.8644452013206454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1.0805565016508067</v>
      </c>
      <c r="Y77" s="4">
        <f>'1'!Y77</f>
        <v>0.64833390099048405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e">
        <f>'1'!AC77</f>
        <v>#N/A</v>
      </c>
      <c r="AD77" s="4" t="b">
        <f>'1'!AD77</f>
        <v>1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0.64883884433412298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0.81104855541765375</v>
      </c>
      <c r="I78" s="4">
        <f>'1'!I78</f>
        <v>0.48662913325059221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0.80149567679057188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1.0018695959882149</v>
      </c>
      <c r="Y78" s="4">
        <f>'1'!Y78</f>
        <v>0.60112175759292885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e">
        <f>'1'!AC78</f>
        <v>#N/A</v>
      </c>
      <c r="AD78" s="4" t="b">
        <f>'1'!AD78</f>
        <v>1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0.59135977656516403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0.73919972070645501</v>
      </c>
      <c r="I79" s="4">
        <f>'1'!I79</f>
        <v>0.44351983242387305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0.73049310854875849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0.91311638568594811</v>
      </c>
      <c r="Y79" s="4">
        <f>'1'!Y79</f>
        <v>0.54786983141156886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e">
        <f>'1'!AC79</f>
        <v>#N/A</v>
      </c>
      <c r="AD79" s="4" t="b">
        <f>'1'!AD79</f>
        <v>1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0.54162516053034904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0.67703145066293624</v>
      </c>
      <c r="I80" s="4">
        <f>'1'!I80</f>
        <v>0.40621887039776178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0.66905708312143974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0.83632135390179974</v>
      </c>
      <c r="Y80" s="4">
        <f>'1'!Y80</f>
        <v>0.50179281234107975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e">
        <f>'1'!AC80</f>
        <v>#N/A</v>
      </c>
      <c r="AD80" s="4" t="b">
        <f>'1'!AD80</f>
        <v>1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0.48520629455592401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0.60650786819490499</v>
      </c>
      <c r="I81" s="4">
        <f>'1'!I81</f>
        <v>0.36390472091694304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0.59936415773203078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0.74920519716503842</v>
      </c>
      <c r="Y81" s="4">
        <f>'1'!Y81</f>
        <v>0.44952311829902308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e">
        <f>'1'!AC81</f>
        <v>#N/A</v>
      </c>
      <c r="AD81" s="4" t="b">
        <f>'1'!AD81</f>
        <v>1</v>
      </c>
      <c r="AE81" s="4" t="e">
        <f>'1'!AE81</f>
        <v>#N/A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0.43108579107276901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0.53885723884096126</v>
      </c>
      <c r="I82" s="4">
        <f>'1'!I82</f>
        <v>0.32331434330457676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0.53251034657959551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0.66563793322449438</v>
      </c>
      <c r="Y82" s="4">
        <f>'1'!Y82</f>
        <v>0.39938275993469663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0.37905928727500598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0.4738241090937575</v>
      </c>
      <c r="I83" s="4">
        <f>'1'!I83</f>
        <v>0.28429446545625447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0.46824320499803784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0.5853040062475473</v>
      </c>
      <c r="Y83" s="4">
        <f>'1'!Y83</f>
        <v>0.35118240374852838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0.33134896215361997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0.414186202692025</v>
      </c>
      <c r="I84" s="4">
        <f>'1'!I84</f>
        <v>0.24851172161521498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0.40930773950150573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0.51163467437688215</v>
      </c>
      <c r="Y84" s="4">
        <f>'1'!Y84</f>
        <v>0.30698080462612931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0.29303022764652198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0.36628778455815247</v>
      </c>
      <c r="I85" s="4">
        <f>'1'!I85</f>
        <v>0.21977267073489148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0.36197348953217234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0.45246686191521546</v>
      </c>
      <c r="Y85" s="4">
        <f>'1'!Y85</f>
        <v>0.27148011714912923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0.25909496241035501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0.32386870301294379</v>
      </c>
      <c r="I86" s="4">
        <f>'1'!I86</f>
        <v>0.19432122180776626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0.32005403816911099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0.40006754771138875</v>
      </c>
      <c r="Y86" s="4">
        <f>'1'!Y86</f>
        <v>0.24004052862683323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0.224608271929781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0.28076033991222626</v>
      </c>
      <c r="I87" s="4">
        <f>'1'!I87</f>
        <v>0.16845620394733574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0.2774534239050846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0.34681677988135573</v>
      </c>
      <c r="Y87" s="4">
        <f>'1'!Y87</f>
        <v>0.20809006792881346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0.196884841819818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0.2461060522747725</v>
      </c>
      <c r="I88" s="4">
        <f>'1'!I88</f>
        <v>0.14766363136486349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0.2432073093683623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0.30400913671045288</v>
      </c>
      <c r="Y88" s="4">
        <f>'1'!Y88</f>
        <v>0.18240548202627171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0.16542074585532601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0.20677593231915753</v>
      </c>
      <c r="I89" s="4">
        <f>'1'!I89</f>
        <v>0.12406555939149451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0.20434043647707514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0.25542554559634395</v>
      </c>
      <c r="Y89" s="4">
        <f>'1'!Y89</f>
        <v>0.15325532735780636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0.13741862775736499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0.17177328469670625</v>
      </c>
      <c r="I90" s="4">
        <f>'1'!I90</f>
        <v>0.10306397081802374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0.16975006508904933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0.21218758136131166</v>
      </c>
      <c r="Y90" s="4">
        <f>'1'!Y90</f>
        <v>0.127312548816787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0.110884819409104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0.13860602426138</v>
      </c>
      <c r="I91" s="4">
        <f>'1'!I91</f>
        <v>8.3163614556827997E-2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0.13697346290866361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0.17121682863582952</v>
      </c>
      <c r="Y91" s="4">
        <f>'1'!Y91</f>
        <v>0.1027300971814977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9.9973597270632306E-2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0.12496699658829039</v>
      </c>
      <c r="I92" s="4">
        <f>'1'!I92</f>
        <v>7.4980197952974226E-2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0.12349508156812967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0.15436885196016209</v>
      </c>
      <c r="Y92" s="4">
        <f>'1'!Y92</f>
        <v>9.262131117609726E-2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9.2295130577702403E-2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0.115368913222128</v>
      </c>
      <c r="I93" s="4">
        <f>'1'!I93</f>
        <v>6.9221347933276806E-2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0.1140100485549173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0.14251256069364662</v>
      </c>
      <c r="Y93" s="4">
        <f>'1'!Y93</f>
        <v>8.5507536416187968E-2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6.9703464365475795E-2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8.7129330456844747E-2</v>
      </c>
      <c r="I94" s="4">
        <f>'1'!I94</f>
        <v>5.2277598274106843E-2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8.6103083738133149E-2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0.10762885467266643</v>
      </c>
      <c r="Y94" s="4">
        <f>'1'!Y94</f>
        <v>6.4577312803599865E-2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6.5847049319869094E-2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8.2308811649836361E-2</v>
      </c>
      <c r="I95" s="4">
        <f>'1'!I95</f>
        <v>4.9385286989901821E-2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8.13393430744003E-2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0.10167417884300037</v>
      </c>
      <c r="Y95" s="4">
        <f>'1'!Y95</f>
        <v>6.1004507305800225E-2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5.4181261680000897E-2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6.7726577100001129E-2</v>
      </c>
      <c r="I96" s="4">
        <f>'1'!I96</f>
        <v>4.0635946260000673E-2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6.6928864353282963E-2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8.3661080441603697E-2</v>
      </c>
      <c r="Y96" s="4">
        <f>'1'!Y96</f>
        <v>5.0196648264962222E-2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5.15605982825868E-2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6.44507478532335E-2</v>
      </c>
      <c r="I97" s="4">
        <f>'1'!I97</f>
        <v>3.86704487119401E-2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6.3691619231951949E-2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7.9614524039939932E-2</v>
      </c>
      <c r="Y97" s="4">
        <f>'1'!Y97</f>
        <v>4.7768714423963965E-2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6.1621221416539397E-2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7.7026526770674245E-2</v>
      </c>
      <c r="I98" s="4">
        <f>'1'!I98</f>
        <v>4.621591606240455E-2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7.6119275217865545E-2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9.5149094022331931E-2</v>
      </c>
      <c r="Y98" s="4">
        <f>'1'!Y98</f>
        <v>5.7089456413399159E-2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6.2452044521737603E-2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7.8065055652172005E-2</v>
      </c>
      <c r="I99" s="4">
        <f>'1'!I99</f>
        <v>4.68390333913032E-2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7.7145571859641771E-2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9.6431964824552213E-2</v>
      </c>
      <c r="Y99" s="4">
        <f>'1'!Y99</f>
        <v>5.7859178894731328E-2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5.4092863780086702E-2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6.7616079725108372E-2</v>
      </c>
      <c r="I100" s="4">
        <f>'1'!I100</f>
        <v>4.0569647835065024E-2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6.681966846398428E-2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8.3524585579980354E-2</v>
      </c>
      <c r="Y100" s="4">
        <f>'1'!Y100</f>
        <v>5.0114751347988207E-2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4.5862547644525797E-2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5.7328184555657247E-2</v>
      </c>
      <c r="I101" s="4">
        <f>'1'!I101</f>
        <v>3.4396910733394348E-2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5.6652948547513286E-2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7.0816185684391603E-2</v>
      </c>
      <c r="Y101" s="4">
        <f>'1'!Y101</f>
        <v>4.2489711410634963E-2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4.2835649066463699E-2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5.3544561333079624E-2</v>
      </c>
      <c r="I102" s="4">
        <f>'1'!I102</f>
        <v>3.2126736799847774E-2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5.291389046616482E-2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6.6142363082706018E-2</v>
      </c>
      <c r="Y102" s="4">
        <f>'1'!Y102</f>
        <v>3.9685417849623615E-2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e">
        <f>'1'!AC102</f>
        <v>#N/A</v>
      </c>
      <c r="AD102" s="4" t="b">
        <f>'1'!AD102</f>
        <v>0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3.94064937190352E-2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4.9258117148794002E-2</v>
      </c>
      <c r="I103" s="4">
        <f>'1'!I103</f>
        <v>2.9554870289276398E-2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4.8677933864602473E-2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6.0847417330753092E-2</v>
      </c>
      <c r="Y103" s="4">
        <f>'1'!Y103</f>
        <v>3.6508450398451853E-2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e">
        <f>'1'!AC103</f>
        <v>#N/A</v>
      </c>
      <c r="AD103" s="4" t="b">
        <f>'1'!AD103</f>
        <v>0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4.40613566820557E-2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5.5076695852569621E-2</v>
      </c>
      <c r="I104" s="4">
        <f>'1'!I104</f>
        <v>3.3046017511541778E-2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5.4427978846484384E-2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6.8034973558105477E-2</v>
      </c>
      <c r="Y104" s="4">
        <f>'1'!Y104</f>
        <v>4.0820984134863292E-2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e">
        <f>'1'!AC104</f>
        <v>#N/A</v>
      </c>
      <c r="AD104" s="4" t="b">
        <f>'1'!AD104</f>
        <v>0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4.2794435052527197E-2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5.3493043815658996E-2</v>
      </c>
      <c r="I105" s="4">
        <f>'1'!I105</f>
        <v>3.2095826289395397E-2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5.2862979744216304E-2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6.6078724680270373E-2</v>
      </c>
      <c r="Y105" s="4">
        <f>'1'!Y105</f>
        <v>3.9647234808162228E-2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e">
        <f>'1'!AC105</f>
        <v>#N/A</v>
      </c>
      <c r="AD105" s="4" t="b">
        <f>'1'!AD105</f>
        <v>0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4.5941767097408201E-2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5.7427208871760255E-2</v>
      </c>
      <c r="I106" s="4">
        <f>'1'!I106</f>
        <v>3.4456325323056147E-2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5.675080651264193E-2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7.0938508140802409E-2</v>
      </c>
      <c r="Y106" s="4">
        <f>'1'!Y106</f>
        <v>4.2563104884481451E-2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e">
        <f>'1'!AC106</f>
        <v>#N/A</v>
      </c>
      <c r="AD106" s="4" t="b">
        <f>'1'!AD106</f>
        <v>0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3.7920030862357901E-2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4.7400038577947376E-2</v>
      </c>
      <c r="I107" s="4">
        <f>'1'!I107</f>
        <v>2.8440023146768426E-2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4.6841740542115283E-2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5.8552175677644105E-2</v>
      </c>
      <c r="Y107" s="4">
        <f>'1'!Y107</f>
        <v>3.5131305406586461E-2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e">
        <f>'1'!AC107</f>
        <v>#N/A</v>
      </c>
      <c r="AD107" s="4" t="b">
        <f>'1'!AD107</f>
        <v>0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4.1597906573803897E-2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5.1997383217254875E-2</v>
      </c>
      <c r="I108" s="4">
        <f>'1'!I108</f>
        <v>3.1198429930352923E-2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5.1384935679456706E-2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6.4231169599320875E-2</v>
      </c>
      <c r="Y108" s="4">
        <f>'1'!Y108</f>
        <v>3.8538701759592529E-2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e">
        <f>'1'!AC108</f>
        <v>#N/A</v>
      </c>
      <c r="AD108" s="4" t="b">
        <f>'1'!AD108</f>
        <v>0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4.9812503208151199E-2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6.2265629010188998E-2</v>
      </c>
      <c r="I109" s="4">
        <f>'1'!I109</f>
        <v>3.7359377406113399E-2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6.1532237658216318E-2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7.6915297072770394E-2</v>
      </c>
      <c r="Y109" s="4">
        <f>'1'!Y109</f>
        <v>4.6149178243662242E-2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e">
        <f>'1'!AC109</f>
        <v>#N/A</v>
      </c>
      <c r="AD109" s="4" t="b">
        <f>'1'!AD109</f>
        <v>0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5.6406402807518199E-2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7.0508003509397746E-2</v>
      </c>
      <c r="I110" s="4">
        <f>'1'!I110</f>
        <v>4.2304802105638653E-2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6.9677529926448961E-2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8.7096912408061194E-2</v>
      </c>
      <c r="Y110" s="4">
        <f>'1'!Y110</f>
        <v>5.2258147444836721E-2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5.6905598427581298E-2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7.1131998034476618E-2</v>
      </c>
      <c r="I111" s="4">
        <f>'1'!I111</f>
        <v>4.2679198820685972E-2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7.0294174775701115E-2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8.7867718469626391E-2</v>
      </c>
      <c r="Y111" s="4">
        <f>'1'!Y111</f>
        <v>5.272063108177584E-2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4.38404366856254E-2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5.480054585703175E-2</v>
      </c>
      <c r="I112" s="4">
        <f>'1'!I112</f>
        <v>3.288032751421905E-2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5.4155081464335217E-2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6.7693851830419025E-2</v>
      </c>
      <c r="Y112" s="4">
        <f>'1'!Y112</f>
        <v>4.0616311098251409E-2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4.7642237363497299E-2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5.9552796704371622E-2</v>
      </c>
      <c r="I113" s="4">
        <f>'1'!I113</f>
        <v>3.5731678022622976E-2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5.8851358257782954E-2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7.35641978222287E-2</v>
      </c>
      <c r="Y113" s="4">
        <f>'1'!Y113</f>
        <v>4.4138518693337216E-2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4.50231569726674E-2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5.627894621583425E-2</v>
      </c>
      <c r="I114" s="4">
        <f>'1'!I114</f>
        <v>3.376736772950055E-2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5.5616068588016911E-2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6.9520085735021137E-2</v>
      </c>
      <c r="Y114" s="4">
        <f>'1'!Y114</f>
        <v>4.1712051441012685E-2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3.3500591102401597E-2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4.1875738878002E-2</v>
      </c>
      <c r="I115" s="4">
        <f>'1'!I115</f>
        <v>2.5125443326801198E-2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4.1382508419419983E-2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5.1728135524274979E-2</v>
      </c>
      <c r="Y115" s="4">
        <f>'1'!Y115</f>
        <v>3.1036881314564987E-2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4.1000762022009599E-2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5.1250952527511995E-2</v>
      </c>
      <c r="I116" s="4">
        <f>'1'!I116</f>
        <v>3.0750571516507199E-2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5.0647296771334074E-2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6.3309120964167589E-2</v>
      </c>
      <c r="Y116" s="4">
        <f>'1'!Y116</f>
        <v>3.7985472578500559E-2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4.5809295109400697E-2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5.7261618886750867E-2</v>
      </c>
      <c r="I117" s="4">
        <f>'1'!I117</f>
        <v>3.4356971332050526E-2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5.6587166917677748E-2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7.0733958647097181E-2</v>
      </c>
      <c r="Y117" s="4">
        <f>'1'!Y117</f>
        <v>4.2440375188258314E-2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4.9868393718612097E-2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6.2335492148265122E-2</v>
      </c>
      <c r="I118" s="4">
        <f>'1'!I118</f>
        <v>3.7401295288959073E-2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6.160127791821185E-2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7.7001597397764812E-2</v>
      </c>
      <c r="Y118" s="4">
        <f>'1'!Y118</f>
        <v>4.6200958438658887E-2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4.0419821861055499E-2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5.0524777326319374E-2</v>
      </c>
      <c r="I119" s="4">
        <f>'1'!I119</f>
        <v>3.0314866395791625E-2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4.9929674773907924E-2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6.2412093467384903E-2</v>
      </c>
      <c r="Y119" s="4">
        <f>'1'!Y119</f>
        <v>3.7447256080430945E-2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4.0535020505869497E-2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5.066877563233687E-2</v>
      </c>
      <c r="I120" s="4">
        <f>'1'!I120</f>
        <v>3.0401265379402125E-2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5.0071977005959563E-2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6.2589971257449459E-2</v>
      </c>
      <c r="Y120" s="4">
        <f>'1'!Y120</f>
        <v>3.7553982754469674E-2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4.6783146339517599E-2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5.8478932924397001E-2</v>
      </c>
      <c r="I121" s="4">
        <f>'1'!I121</f>
        <v>3.5087359754638198E-2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5.7790142907157713E-2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7.2237678633947144E-2</v>
      </c>
      <c r="Y121" s="4">
        <f>'1'!Y121</f>
        <v>4.3342607180368281E-2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3.3484318341809802E-2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4.1855397927262256E-2</v>
      </c>
      <c r="I122" s="4">
        <f>'1'!I122</f>
        <v>2.5113238756357351E-2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4.1362407053144423E-2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5.1703008816430529E-2</v>
      </c>
      <c r="Y122" s="4">
        <f>'1'!Y122</f>
        <v>3.1021805289858317E-2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3.6697107055372997E-2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4.5871383819216245E-2</v>
      </c>
      <c r="I123" s="4">
        <f>'1'!I123</f>
        <v>2.752283029152975E-2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4.5331090936436121E-2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5.6663863670545149E-2</v>
      </c>
      <c r="Y123" s="4">
        <f>'1'!Y123</f>
        <v>3.3998318202327092E-2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3.6204906745026001E-2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4.52561334312825E-2</v>
      </c>
      <c r="I124" s="4">
        <f>'1'!I124</f>
        <v>2.7153680058769503E-2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4.4723087232121914E-2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5.5903859040152395E-2</v>
      </c>
      <c r="Y124" s="4">
        <f>'1'!Y124</f>
        <v>3.3542315424091432E-2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2.4914159172096401E-2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3.1142698965120501E-2</v>
      </c>
      <c r="I125" s="4">
        <f>'1'!I125</f>
        <v>1.8685619379072302E-2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3.0775886865713774E-2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3.8469858582142219E-2</v>
      </c>
      <c r="Y125" s="4">
        <f>'1'!Y125</f>
        <v>2.3081915149285329E-2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1.5400734740089499E-2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1.9250918425111875E-2</v>
      </c>
      <c r="I126" s="4">
        <f>'1'!I126</f>
        <v>1.1550551055067124E-2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1.9024172830231618E-2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2.3780216037789521E-2</v>
      </c>
      <c r="Y126" s="4">
        <f>'1'!Y126</f>
        <v>1.4268129622673714E-2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3.6699711282954899E-2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4.5874639103693625E-2</v>
      </c>
      <c r="I127" s="4">
        <f>'1'!I127</f>
        <v>2.7524783462216172E-2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4.533430787877319E-2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5.6667884848466486E-2</v>
      </c>
      <c r="Y127" s="4">
        <f>'1'!Y127</f>
        <v>3.4000730909079895E-2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4.7393114327866297E-2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5.9241392909832873E-2</v>
      </c>
      <c r="I128" s="4">
        <f>'1'!I128</f>
        <v>3.5544835745899721E-2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5.8543622311036263E-2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7.3179527888795323E-2</v>
      </c>
      <c r="Y128" s="4">
        <f>'1'!Y128</f>
        <v>4.3907716733277195E-2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3.6885120197421399E-2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4.6106400246776751E-2</v>
      </c>
      <c r="I129" s="4">
        <f>'1'!I129</f>
        <v>2.7663840148066048E-2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4.556333923945851E-2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5.6954174049323139E-2</v>
      </c>
      <c r="Y129" s="4">
        <f>'1'!Y129</f>
        <v>3.4172504429593881E-2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2.8257780509218001E-2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3.53222256365225E-2</v>
      </c>
      <c r="I130" s="4">
        <f>'1'!I130</f>
        <v>2.1193335381913501E-2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3.4906185274832517E-2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4.3632731593540648E-2</v>
      </c>
      <c r="Y130" s="4">
        <f>'1'!Y130</f>
        <v>2.6179638956124386E-2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e">
        <f>'1'!AC130</f>
        <v>#N/A</v>
      </c>
      <c r="AD130" s="4" t="b">
        <f>'1'!AD130</f>
        <v>1</v>
      </c>
      <c r="AE130" s="4" t="e">
        <f>'1'!AE130</f>
        <v>#N/A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3.23053094328297E-2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4.0381636791037123E-2</v>
      </c>
      <c r="I131" s="4">
        <f>'1'!I131</f>
        <v>2.4228982074622277E-2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3.9906004509281771E-2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4.9882505636602216E-2</v>
      </c>
      <c r="Y131" s="4">
        <f>'1'!Y131</f>
        <v>2.9929503381961327E-2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4.5728071190586701E-2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5.7160088988233375E-2</v>
      </c>
      <c r="I132" s="4">
        <f>'1'!I132</f>
        <v>3.4296053392940028E-2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5.6486832881961657E-2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7.0608541102452071E-2</v>
      </c>
      <c r="Y132" s="4">
        <f>'1'!Y132</f>
        <v>4.2365124661471243E-2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3.5631969690540902E-2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4.4539962113176124E-2</v>
      </c>
      <c r="I133" s="4">
        <f>'1'!I133</f>
        <v>2.6723977267905676E-2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4.4015351287745468E-2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5.5019189109681836E-2</v>
      </c>
      <c r="Y133" s="4">
        <f>'1'!Y133</f>
        <v>3.3011513465809099E-2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e">
        <f>'1'!AC133</f>
        <v>#N/A</v>
      </c>
      <c r="AD133" s="4" t="b">
        <f>'1'!AD133</f>
        <v>1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3.07486070261298E-2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3.8435758782662248E-2</v>
      </c>
      <c r="I134" s="4">
        <f>'1'!I134</f>
        <v>2.3061455269597349E-2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3.7983045888794274E-2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4.7478807360992845E-2</v>
      </c>
      <c r="Y134" s="4">
        <f>'1'!Y134</f>
        <v>2.8487284416595704E-2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e">
        <f>'1'!AC134</f>
        <v>#N/A</v>
      </c>
      <c r="AD134" s="4" t="b">
        <f>'1'!AD134</f>
        <v>1</v>
      </c>
      <c r="AE134" s="4" t="e">
        <f>'1'!AE134</f>
        <v>#N/A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5.5664464995053599E-2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6.9580581243816997E-2</v>
      </c>
      <c r="I135" s="4">
        <f>'1'!I135</f>
        <v>4.1748348746290201E-2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6.8761031239092926E-2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8.5951289048866161E-2</v>
      </c>
      <c r="Y135" s="4">
        <f>'1'!Y135</f>
        <v>5.1570773429319691E-2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6.7308386045928897E-2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8.4135482557411129E-2</v>
      </c>
      <c r="I136" s="4">
        <f>'1'!I136</f>
        <v>5.0481289534446673E-2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8.3144498666578567E-2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0.10393062333322321</v>
      </c>
      <c r="Y136" s="4">
        <f>'1'!Y136</f>
        <v>6.2358373999933922E-2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5.9468797526555303E-2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7.4335996908194132E-2</v>
      </c>
      <c r="I137" s="4">
        <f>'1'!I137</f>
        <v>4.4601598144916474E-2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7.3460435573002025E-2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9.1825544466252532E-2</v>
      </c>
      <c r="Y137" s="4">
        <f>'1'!Y137</f>
        <v>5.5095326679751519E-2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5.0050235230022902E-2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6.2562794037528624E-2</v>
      </c>
      <c r="I138" s="4">
        <f>'1'!I138</f>
        <v>3.753767642251718E-2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6.182590254808646E-2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7.728237818510808E-2</v>
      </c>
      <c r="Y138" s="4">
        <f>'1'!Y138</f>
        <v>4.6369426911064847E-2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5.6630640485707602E-2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7.0788300607134508E-2</v>
      </c>
      <c r="I139" s="4">
        <f>'1'!I139</f>
        <v>4.2472980364280703E-2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6.9954525564444106E-2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8.7443156955555129E-2</v>
      </c>
      <c r="Y139" s="4">
        <f>'1'!Y139</f>
        <v>5.2465894173333083E-2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6.3541953070014395E-2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7.9427441337518001E-2</v>
      </c>
      <c r="I140" s="4">
        <f>'1'!I140</f>
        <v>4.7656464802510796E-2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7.849191078057588E-2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9.811488847571985E-2</v>
      </c>
      <c r="Y140" s="4">
        <f>'1'!Y140</f>
        <v>5.886893308543191E-2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9.5205921554345693E-2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0.11900740194293212</v>
      </c>
      <c r="I141" s="4">
        <f>'1'!I141</f>
        <v>7.1404441165759266E-2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0.11760568159106027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0.14700710198882533</v>
      </c>
      <c r="Y141" s="4">
        <f>'1'!Y141</f>
        <v>8.8204261193295205E-2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9.4129210467566907E-2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0.11766151308445863</v>
      </c>
      <c r="I142" s="4">
        <f>'1'!I142</f>
        <v>7.0596907850675183E-2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0.11627564519027833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0.14534455648784791</v>
      </c>
      <c r="Y142" s="4">
        <f>'1'!Y142</f>
        <v>8.7206733892708749E-2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0.100206936976592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0.12525867122074</v>
      </c>
      <c r="I143" s="4">
        <f>'1'!I143</f>
        <v>7.5155202732443999E-2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0.12378332073134161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0.15472915091417702</v>
      </c>
      <c r="Y143" s="4">
        <f>'1'!Y143</f>
        <v>9.2837490548506207E-2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9.1075465888762502E-2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0.11384433236095312</v>
      </c>
      <c r="I144" s="4">
        <f>'1'!I144</f>
        <v>6.8306599416571884E-2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0.11250342486267724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0.14062928107834655</v>
      </c>
      <c r="Y144" s="4">
        <f>'1'!Y144</f>
        <v>8.4377568647007933E-2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9.6872370058648599E-2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0.12109046257331074</v>
      </c>
      <c r="I145" s="4">
        <f>'1'!I145</f>
        <v>7.2654277543986456E-2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0.11966420703764266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0.14958025879705333</v>
      </c>
      <c r="Y145" s="4">
        <f>'1'!Y145</f>
        <v>8.9748155278231989E-2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0.110319115005619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0.13789889375702374</v>
      </c>
      <c r="I146" s="4">
        <f>'1'!I146</f>
        <v>8.2739336254214257E-2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0.1362746612914455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0.17034332661430687</v>
      </c>
      <c r="Y146" s="4">
        <f>'1'!Y146</f>
        <v>0.10220599596858412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0.126565183819312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0.15820647977414001</v>
      </c>
      <c r="I147" s="4">
        <f>'1'!I147</f>
        <v>9.4923887864483997E-2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0.15634305582842817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0.19542881978553522</v>
      </c>
      <c r="Y147" s="4">
        <f>'1'!Y147</f>
        <v>0.11725729187132113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0.14198028672125801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0.17747535840157252</v>
      </c>
      <c r="I148" s="4">
        <f>'1'!I148</f>
        <v>0.10648521504094351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0.17538497731799482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0.21923122164749353</v>
      </c>
      <c r="Y148" s="4">
        <f>'1'!Y148</f>
        <v>0.13153873298849611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0.16224491263552701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0.20280614079440876</v>
      </c>
      <c r="I149" s="4">
        <f>'1'!I149</f>
        <v>0.12168368447664527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0.20041740286386872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0.25052175357983592</v>
      </c>
      <c r="Y149" s="4">
        <f>'1'!Y149</f>
        <v>0.15031305214790153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0.184952469209616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0.23119058651202001</v>
      </c>
      <c r="I150" s="4">
        <f>'1'!I150</f>
        <v>0.13871435190721199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0.22846752437483894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0.28558440546854869</v>
      </c>
      <c r="Y150" s="4">
        <f>'1'!Y150</f>
        <v>0.1713506432811292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0.20780155437926101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0.25975194297407628</v>
      </c>
      <c r="I151" s="4">
        <f>'1'!I151</f>
        <v>0.15585116578444574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0.25669247289943659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0.32086559112429575</v>
      </c>
      <c r="Y151" s="4">
        <f>'1'!Y151</f>
        <v>0.19251935467457743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0.223438668862007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0.27929833607750876</v>
      </c>
      <c r="I152" s="4">
        <f>'1'!I152</f>
        <v>0.16757900164650524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0.2760086401801769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0.34501080022522113</v>
      </c>
      <c r="Y152" s="4">
        <f>'1'!Y152</f>
        <v>0.20700648013513268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0.24290495093148401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0.30363118866435501</v>
      </c>
      <c r="I153" s="4">
        <f>'1'!I153</f>
        <v>0.18217871319861301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0.30005488996641388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0.37506861245801737</v>
      </c>
      <c r="Y153" s="4">
        <f>'1'!Y153</f>
        <v>0.2250411674748104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0.26378578714123402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0.3297322339265425</v>
      </c>
      <c r="I154" s="4">
        <f>'1'!I154</f>
        <v>0.19783934035592551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0.32584850589435982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0.40731063236794979</v>
      </c>
      <c r="Y154" s="4">
        <f>'1'!Y154</f>
        <v>0.24438637942076985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0.27938010999428398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0.349225137492855</v>
      </c>
      <c r="I155" s="4">
        <f>'1'!I155</f>
        <v>0.20953508249571298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0.34511181366074817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0.43138976707593524</v>
      </c>
      <c r="Y155" s="4">
        <f>'1'!Y155</f>
        <v>0.2588338602455611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0.30305836447892498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0.3788229555986562</v>
      </c>
      <c r="I156" s="4">
        <f>'1'!I156</f>
        <v>0.22729377335919373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0.37436101593818444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0.46795126992273056</v>
      </c>
      <c r="Y156" s="4">
        <f>'1'!Y156</f>
        <v>0.28077076195363831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0.32447166573374497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0.40558958216718122</v>
      </c>
      <c r="I157" s="4">
        <f>'1'!I157</f>
        <v>0.24335374930030873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0.40081237366964961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0.50101546708706202</v>
      </c>
      <c r="Y157" s="4">
        <f>'1'!Y157</f>
        <v>0.30060928025223721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0.344348672019816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0.43043584002476998</v>
      </c>
      <c r="I158" s="4">
        <f>'1'!I158</f>
        <v>0.25826150401486203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0.42536598161859207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0.53170747702324006</v>
      </c>
      <c r="Y158" s="4">
        <f>'1'!Y158</f>
        <v>0.31902448621394408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0.36337235978143201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0.45421544972679001</v>
      </c>
      <c r="I159" s="4">
        <f>'1'!I159</f>
        <v>0.27252926983607401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0.44886550485258825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0.56108188106573531</v>
      </c>
      <c r="Y159" s="4">
        <f>'1'!Y159</f>
        <v>0.33664912863944119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0.38381779038499803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0.47977223798124752</v>
      </c>
      <c r="I160" s="4">
        <f>'1'!I160</f>
        <v>0.28786334278874853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0.47412127426586537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0.59265159283233171</v>
      </c>
      <c r="Y160" s="4">
        <f>'1'!Y160</f>
        <v>0.35559095569939903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0.403014923843034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0.50376865480379251</v>
      </c>
      <c r="I161" s="4">
        <f>'1'!I161</f>
        <v>0.30226119288227549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0.49783505097289638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0.62229381371612047</v>
      </c>
      <c r="Y161" s="4">
        <f>'1'!Y161</f>
        <v>0.37337628822967228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0.42463808334536002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0.53079760418169997</v>
      </c>
      <c r="I162" s="4">
        <f>'1'!I162</f>
        <v>0.31847856250902001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0.52454564176289953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0.65568205220362441</v>
      </c>
      <c r="Y162" s="4">
        <f>'1'!Y162</f>
        <v>0.39340923132217465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0.446171048043359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0.55771381005419873</v>
      </c>
      <c r="I163" s="4">
        <f>'1'!I163</f>
        <v>0.33462828603251926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0.55114481698897888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0.68893102123622363</v>
      </c>
      <c r="Y163" s="4">
        <f>'1'!Y163</f>
        <v>0.41335861274173413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0.46189188156947802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0.5773648519618475</v>
      </c>
      <c r="I164" s="4">
        <f>'1'!I164</f>
        <v>0.34641891117710855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0.57056440047532164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0.713205500594152</v>
      </c>
      <c r="Y164" s="4">
        <f>'1'!Y164</f>
        <v>0.42792330035649123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0.48336204801350402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0.60420256001688</v>
      </c>
      <c r="I165" s="4">
        <f>'1'!I165</f>
        <v>0.36252153601012804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0.59708600246498211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0.74635750308122761</v>
      </c>
      <c r="Y165" s="4">
        <f>'1'!Y165</f>
        <v>0.44781450184873661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0.49602426411316197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0.62003033014145248</v>
      </c>
      <c r="I166" s="4">
        <f>'1'!I166</f>
        <v>0.37201819808487147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0.61272734630727166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0.7659091828840896</v>
      </c>
      <c r="Y166" s="4">
        <f>'1'!Y166</f>
        <v>0.45954550973045372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0.49912472163906502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0.62390590204883123</v>
      </c>
      <c r="I167" s="4">
        <f>'1'!I167</f>
        <v>0.37434354122929875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0.6165572700622749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0.77069658757784365</v>
      </c>
      <c r="Y167" s="4">
        <f>'1'!Y167</f>
        <v>0.46241795254670615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0.50633263387248495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0.63291579234060613</v>
      </c>
      <c r="I168" s="4">
        <f>'1'!I168</f>
        <v>0.37974947540436371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0.62546103799204611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0.78182629749005761</v>
      </c>
      <c r="Y168" s="4">
        <f>'1'!Y168</f>
        <v>0.46909577849403461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0.52452903622157598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0.65566129527697004</v>
      </c>
      <c r="I169" s="4">
        <f>'1'!I169</f>
        <v>0.39339677716618199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0.64793863461452572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0.80992329326815715</v>
      </c>
      <c r="Y169" s="4">
        <f>'1'!Y169</f>
        <v>0.48595397596089429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0.54084414895911703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0.67605518619889626</v>
      </c>
      <c r="I170" s="4">
        <f>'1'!I170</f>
        <v>0.4056331117193378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0.6680923175200395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0.83511539690004932</v>
      </c>
      <c r="Y170" s="4">
        <f>'1'!Y170</f>
        <v>0.50106923814002968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0.55742666268095797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0.6967833283511975</v>
      </c>
      <c r="I171" s="4">
        <f>'1'!I171</f>
        <v>0.41806999701071845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0.68857631470121272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0.86072039337651596</v>
      </c>
      <c r="Y171" s="4">
        <f>'1'!Y171</f>
        <v>0.51643223602590949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0.57069265184123696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0.71336581480154626</v>
      </c>
      <c r="I172" s="4">
        <f>'1'!I172</f>
        <v>0.42801948888092772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0.7049634854958744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0.881204356869843</v>
      </c>
      <c r="Y172" s="4">
        <f>'1'!Y172</f>
        <v>0.5287226141219058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0.58945965633383401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0.73682457041729255</v>
      </c>
      <c r="I173" s="4">
        <f>'1'!I173</f>
        <v>0.44209474225037548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0.72814593380098847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0.91018241725123561</v>
      </c>
      <c r="Y173" s="4">
        <f>'1'!Y173</f>
        <v>0.54610945035074132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0.60730555461033797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0.75913194326292244</v>
      </c>
      <c r="I174" s="4">
        <f>'1'!I174</f>
        <v>0.45547916595775351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0.75019056081733371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0.93773820102166716</v>
      </c>
      <c r="Y174" s="4">
        <f>'1'!Y174</f>
        <v>0.56264292061300025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0.61852531870013305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0.77315664837516629</v>
      </c>
      <c r="I175" s="4">
        <f>'1'!I175</f>
        <v>0.46389398902509982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0.76405007692230675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0.95506259615288347</v>
      </c>
      <c r="Y175" s="4">
        <f>'1'!Y175</f>
        <v>0.57303755769173004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0.628876948126316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0.78609618515789503</v>
      </c>
      <c r="I176" s="4">
        <f>'1'!I176</f>
        <v>0.47165771109473698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0.77683720627695929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0.97104650784619917</v>
      </c>
      <c r="Y176" s="4">
        <f>'1'!Y176</f>
        <v>0.58262790470771941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0.63932380608468298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0.79915475760585375</v>
      </c>
      <c r="I177" s="4">
        <f>'1'!I177</f>
        <v>0.47949285456351221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0.78974196924359286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0.98717746155449104</v>
      </c>
      <c r="Y177" s="4">
        <f>'1'!Y177</f>
        <v>0.59230647693269467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0.64778366762231598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0.80972958452789501</v>
      </c>
      <c r="I178" s="4">
        <f>'1'!I178</f>
        <v>0.48583775071673696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0.80019224130709465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1.0002403016338683</v>
      </c>
      <c r="Y178" s="4">
        <f>'1'!Y178</f>
        <v>0.60014418098032096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0.659845647094224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0.82480705886778005</v>
      </c>
      <c r="I179" s="4">
        <f>'1'!I179</f>
        <v>0.494884235320668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0.81509212667106734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1.0188651583388342</v>
      </c>
      <c r="Y179" s="4">
        <f>'1'!Y179</f>
        <v>0.61131909500330051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0.66732449901659296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0.83415562377074126</v>
      </c>
      <c r="I180" s="4">
        <f>'1'!I180</f>
        <v>0.50049337426244467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0.82433058015682814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1.0304132251960352</v>
      </c>
      <c r="Y180" s="4">
        <f>'1'!Y180</f>
        <v>0.61824793511762111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0.67446870554855698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0.84308588193569622</v>
      </c>
      <c r="I181" s="4">
        <f>'1'!I181</f>
        <v>0.50585152916141773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0.83315565390120994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1.0414445673765125</v>
      </c>
      <c r="Y181" s="4">
        <f>'1'!Y181</f>
        <v>0.6248667404259074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0.68464931994177003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0.85581164992721259</v>
      </c>
      <c r="I182" s="4">
        <f>'1'!I182</f>
        <v>0.51348698995632747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0.84573153232539111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1.057164415406739</v>
      </c>
      <c r="Y182" s="4">
        <f>'1'!Y182</f>
        <v>0.63429864924404333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0.69214462939145105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0.86518078673931376</v>
      </c>
      <c r="I183" s="4">
        <f>'1'!I183</f>
        <v>0.51910847204358834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0.85499031541550041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1.0687378942693755</v>
      </c>
      <c r="Y183" s="4">
        <f>'1'!Y183</f>
        <v>0.64124273656162534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0.691094106525176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0.86386763315646997</v>
      </c>
      <c r="I184" s="4">
        <f>'1'!I184</f>
        <v>0.51832057989388203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0.85369262872019602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1.0671157859002451</v>
      </c>
      <c r="Y184" s="4">
        <f>'1'!Y184</f>
        <v>0.64026947154014702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0.693196069961735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0.86649508745216874</v>
      </c>
      <c r="I185" s="4">
        <f>'1'!I185</f>
        <v>0.51989705247130125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0.85628913572942544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1.0703614196617819</v>
      </c>
      <c r="Y185" s="4">
        <f>'1'!Y185</f>
        <v>0.64221685179706911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0.70270574910749095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0.87838218638436372</v>
      </c>
      <c r="I186" s="4">
        <f>'1'!I186</f>
        <v>0.52702931183061819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0.86803622329908381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1.0850452791238547</v>
      </c>
      <c r="Y186" s="4">
        <f>'1'!Y186</f>
        <v>0.65102716747431288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0.70643705128905798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0.88304631411132251</v>
      </c>
      <c r="I187" s="4">
        <f>'1'!I187</f>
        <v>0.52982778846679346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0.87264541492415415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1.0908067686551928</v>
      </c>
      <c r="Y187" s="4">
        <f>'1'!Y187</f>
        <v>0.65448406119311564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0.70528186493690703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0.88160233117113385</v>
      </c>
      <c r="I188" s="4">
        <f>'1'!I188</f>
        <v>0.52896139870268022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0.87121843983593084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1.0890230497949136</v>
      </c>
      <c r="Y188" s="4">
        <f>'1'!Y188</f>
        <v>0.65341382987694807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0.71128766122196596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0.88910957652745748</v>
      </c>
      <c r="I189" s="4">
        <f>'1'!I189</f>
        <v>0.53346574591647444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0.87863726162842015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1.0982965770355251</v>
      </c>
      <c r="Y189" s="4">
        <f>'1'!Y189</f>
        <v>0.65897794622131511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0.72127993182170402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0.90159991477713008</v>
      </c>
      <c r="I190" s="4">
        <f>'1'!I190</f>
        <v>0.54095994886627796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0.890980483303489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1.1137256041293613</v>
      </c>
      <c r="Y190" s="4">
        <f>'1'!Y190</f>
        <v>0.66823536247761672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0.72772355574061198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0.90965444467576495</v>
      </c>
      <c r="I191" s="4">
        <f>'1'!I191</f>
        <v>0.54579266680545901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0.89894014348562445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1.1236751793570305</v>
      </c>
      <c r="Y191" s="4">
        <f>'1'!Y191</f>
        <v>0.67420510761421837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0.72817559589776804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0.91021949487220999</v>
      </c>
      <c r="I192" s="4">
        <f>'1'!I192</f>
        <v>0.54613169692332608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0.89949853827789084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1.1243731728473636</v>
      </c>
      <c r="Y192" s="4">
        <f>'1'!Y192</f>
        <v>0.67462390370841807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0.730951245990617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0.91368905748827123</v>
      </c>
      <c r="I193" s="4">
        <f>'1'!I193</f>
        <v>0.54821343449296278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0.90292723489358873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1.1286590436169859</v>
      </c>
      <c r="Y193" s="4">
        <f>'1'!Y193</f>
        <v>0.67719542617019157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0.74114675408451902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0.92643344260564875</v>
      </c>
      <c r="I194" s="4">
        <f>'1'!I194</f>
        <v>0.55586006556338929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0.91552151116311764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1.1444018889538969</v>
      </c>
      <c r="Y194" s="4">
        <f>'1'!Y194</f>
        <v>0.68664113337233823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0.74598372597269003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0.93247965746586248</v>
      </c>
      <c r="I195" s="4">
        <f>'1'!I195</f>
        <v>0.55948779447951758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0.92149651110490627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1.1518706388811328</v>
      </c>
      <c r="Y195" s="4">
        <f>'1'!Y195</f>
        <v>0.6911223833286797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0.75281052993627795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0.94101316242034749</v>
      </c>
      <c r="I196" s="4">
        <f>'1'!I196</f>
        <v>0.56460789745220841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0.92992950476873015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1.1624118809609127</v>
      </c>
      <c r="Y196" s="4">
        <f>'1'!Y196</f>
        <v>0.69744712857654756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0.75465327340305499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0.94331659175381877</v>
      </c>
      <c r="I197" s="4">
        <f>'1'!I197</f>
        <v>0.56598995505229122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0.93220580332106417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1.1652572541513302</v>
      </c>
      <c r="Y197" s="4">
        <f>'1'!Y197</f>
        <v>0.69915435249079816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0.76022460398788905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0.95028075498486131</v>
      </c>
      <c r="I198" s="4">
        <f>'1'!I198</f>
        <v>0.57016845299091679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0.93908793964306292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1.1738599245538286</v>
      </c>
      <c r="Y198" s="4">
        <f>'1'!Y198</f>
        <v>0.70431595473229724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0.76562311101670799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0.95702888877088499</v>
      </c>
      <c r="I199" s="4">
        <f>'1'!I199</f>
        <v>0.57421733326253099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0.94575659100773646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1.1821957387596707</v>
      </c>
      <c r="Y199" s="4">
        <f>'1'!Y199</f>
        <v>0.70931744325580237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0.76969008634852798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0.96211260793566</v>
      </c>
      <c r="I200" s="4">
        <f>'1'!I200</f>
        <v>0.57726756476139596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0.95078043194224904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1.1884755399278113</v>
      </c>
      <c r="Y200" s="4">
        <f>'1'!Y200</f>
        <v>0.71308532395668678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0.77426511410730103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0.96783139263412632</v>
      </c>
      <c r="I201" s="4">
        <f>'1'!I201</f>
        <v>0.58069883558047575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0.95643185833552646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1.1955398229194081</v>
      </c>
      <c r="Y201" s="4">
        <f>'1'!Y201</f>
        <v>0.71732389375164485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0.77666137587070505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0.97082671983838131</v>
      </c>
      <c r="I202" s="4">
        <f>'1'!I202</f>
        <v>0.58249603190302879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0.9593919052880141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1.1992398816100176</v>
      </c>
      <c r="Y202" s="4">
        <f>'1'!Y202</f>
        <v>0.7195439289660106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0.77771672656138202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0.97214590820172753</v>
      </c>
      <c r="I203" s="4">
        <f>'1'!I203</f>
        <v>0.58328754492103652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0.96069555568358134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1.2008694446044768</v>
      </c>
      <c r="Y203" s="4">
        <f>'1'!Y203</f>
        <v>0.72052166676268603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0.77932064537423795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0.97415080671779741</v>
      </c>
      <c r="I204" s="4">
        <f>'1'!I204</f>
        <v>0.58449048403067849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0.96267683964284612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1.2033460495535577</v>
      </c>
      <c r="Y204" s="4">
        <f>'1'!Y204</f>
        <v>0.72200762973213461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0.78442298606750305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0.98052873258437878</v>
      </c>
      <c r="I205" s="4">
        <f>'1'!I205</f>
        <v>0.58831723955062731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0.96897964355613753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1.2112245544451719</v>
      </c>
      <c r="Y205" s="4">
        <f>'1'!Y205</f>
        <v>0.7267347326671032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0.79233129151178505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0.99041411438973137</v>
      </c>
      <c r="I206" s="4">
        <f>'1'!I206</f>
        <v>0.59424846863383873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0.97874859108398826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1.2234357388549852</v>
      </c>
      <c r="Y206" s="4">
        <f>'1'!Y206</f>
        <v>0.73406144331299117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0.78938992716172696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0.98673740895215867</v>
      </c>
      <c r="I207" s="4">
        <f>'1'!I207</f>
        <v>0.59204244537129525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0.97511519146399961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1.2188939893299995</v>
      </c>
      <c r="Y207" s="4">
        <f>'1'!Y207</f>
        <v>0.73133639359799973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0.79039390154485201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0.98799237693106501</v>
      </c>
      <c r="I208" s="4">
        <f>'1'!I208</f>
        <v>0.59279542615863901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0.97635537789042881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1.2204442223630361</v>
      </c>
      <c r="Y208" s="4">
        <f>'1'!Y208</f>
        <v>0.73226653341782155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0.78733134779200598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0.98416418474000744</v>
      </c>
      <c r="I209" s="4">
        <f>'1'!I209</f>
        <v>0.59049851084400451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0.97257227579307537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1.2157153447413442</v>
      </c>
      <c r="Y209" s="4">
        <f>'1'!Y209</f>
        <v>0.7294292068448065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0.791383386279917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0.98922923284989628</v>
      </c>
      <c r="I210" s="4">
        <f>'1'!I210</f>
        <v>0.59353753970993772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0.97757766558841452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1.2219720819855182</v>
      </c>
      <c r="Y210" s="4">
        <f>'1'!Y210</f>
        <v>0.73318324919131084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0.80224692554291099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1.0028086569286387</v>
      </c>
      <c r="I211" s="4">
        <f>'1'!I211</f>
        <v>0.60168519415718325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0.99099714537136441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1.2387464317142056</v>
      </c>
      <c r="Y211" s="4">
        <f>'1'!Y211</f>
        <v>0.74324785902852331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0.80668115565109899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1.0083514445638737</v>
      </c>
      <c r="I212" s="4">
        <f>'1'!I212</f>
        <v>0.60501086673832427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0.99647464767049787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1.2455933095881224</v>
      </c>
      <c r="Y212" s="4">
        <f>'1'!Y212</f>
        <v>0.74735598575287343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0.80830457459375205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1.01038071824219</v>
      </c>
      <c r="I213" s="4">
        <f>'1'!I213</f>
        <v>0.60622843094531409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0.99848001969086708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1.2481000246135838</v>
      </c>
      <c r="Y213" s="4">
        <f>'1'!Y213</f>
        <v>0.74886001476815034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0.808843581921731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1.0110544774021637</v>
      </c>
      <c r="I214" s="4">
        <f>'1'!I214</f>
        <v>0.60663268644129831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0.99914584302574605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1.2489323037821825</v>
      </c>
      <c r="Y214" s="4">
        <f>'1'!Y214</f>
        <v>0.74935938226930954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0.80953505193224196</v>
      </c>
      <c r="D215" s="3" t="e">
        <f>'1'!D215</f>
        <v>#N/A</v>
      </c>
      <c r="E215" s="39" t="e">
        <f>'1'!E215</f>
        <v>#N/A</v>
      </c>
      <c r="F215" s="3">
        <f>'1'!F215</f>
        <v>0.80953505193224196</v>
      </c>
      <c r="G215" s="39">
        <f>'1'!G215</f>
        <v>399</v>
      </c>
      <c r="H215" s="4">
        <f>'1'!H215</f>
        <v>1.0119188149153024</v>
      </c>
      <c r="I215" s="4">
        <f>'1'!I215</f>
        <v>0.60715128894918147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>
        <f>'1'!T215</f>
        <v>1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0.80759136084795402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1.0094892010599426</v>
      </c>
      <c r="I216" s="4">
        <f>'1'!I216</f>
        <v>0.60569352063596549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0.99759900318133399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1.2469987539766674</v>
      </c>
      <c r="Y216" s="4">
        <f>'1'!Y216</f>
        <v>0.74819925238600049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0.80708208093965395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1.0088526011745675</v>
      </c>
      <c r="I217" s="4">
        <f>'1'!I217</f>
        <v>0.60531156070474046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0.99696990144313935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1.2462123768039242</v>
      </c>
      <c r="Y217" s="4">
        <f>'1'!Y217</f>
        <v>0.74772742608235454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0.80444034951102905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1.0055504368887864</v>
      </c>
      <c r="I218" s="4">
        <f>'1'!I218</f>
        <v>0.60333026213327179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0.99370663146820815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1.2421332893352601</v>
      </c>
      <c r="Y218" s="4">
        <f>'1'!Y218</f>
        <v>0.74527997360115616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0.80108388594485003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1.0013548574310625</v>
      </c>
      <c r="I219" s="4">
        <f>'1'!I219</f>
        <v>0.60081291445863749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0.98956046934938735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1.2369505866867341</v>
      </c>
      <c r="Y219" s="4">
        <f>'1'!Y219</f>
        <v>0.74217035201204051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0.80498697830975796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1.0062337228871974</v>
      </c>
      <c r="I220" s="4">
        <f>'1'!I220</f>
        <v>0.60374023373231844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0.99438186943032503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1.2429773367879062</v>
      </c>
      <c r="Y220" s="4">
        <f>'1'!Y220</f>
        <v>0.74578640207274383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0.80559396332122801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1.0069924541515349</v>
      </c>
      <c r="I221" s="4">
        <f>'1'!I221</f>
        <v>0.60419547249092098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0.99513166403158559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1.243914580039482</v>
      </c>
      <c r="Y221" s="4">
        <f>'1'!Y221</f>
        <v>0.74634874802368922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0.80439967289542802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1.005499591119285</v>
      </c>
      <c r="I222" s="4">
        <f>'1'!I222</f>
        <v>0.60329975467157104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0.99365638458204308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1.2420704807275538</v>
      </c>
      <c r="Y222" s="4">
        <f>'1'!Y222</f>
        <v>0.74524228843653229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0.80484292406336999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1.0060536550792125</v>
      </c>
      <c r="I223" s="4">
        <f>'1'!I223</f>
        <v>0.60363219304752747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0.9942039225384095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1.2427549031730118</v>
      </c>
      <c r="Y223" s="4">
        <f>'1'!Y223</f>
        <v>0.74565294190380715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0.80341174280645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1.0042646785080624</v>
      </c>
      <c r="I224" s="4">
        <f>'1'!I224</f>
        <v>0.60255880710483756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0.99243601730255349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1.2405450216281919</v>
      </c>
      <c r="Y224" s="4">
        <f>'1'!Y224</f>
        <v>0.74432701297691506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0.80164493347530696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1.0020561668441337</v>
      </c>
      <c r="I225" s="4">
        <f>'1'!I225</f>
        <v>0.60123370010648025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0.99025351843863663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1.2378168980482958</v>
      </c>
      <c r="Y225" s="4">
        <f>'1'!Y225</f>
        <v>0.7426901388289775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0.80368249524614499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1.0046031190576812</v>
      </c>
      <c r="I226" s="4">
        <f>'1'!I226</f>
        <v>0.6027618714346088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0.99277047155385334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1.2409630894423167</v>
      </c>
      <c r="Y226" s="4">
        <f>'1'!Y226</f>
        <v>0.74457785366538998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0.804307609435572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1.0053845117944651</v>
      </c>
      <c r="I227" s="4">
        <f>'1'!I227</f>
        <v>0.60323070707667903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0.99354266071099351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1.2419283258887419</v>
      </c>
      <c r="Y227" s="4">
        <f>'1'!Y227</f>
        <v>0.7451569955332451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0.80413386753909399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1.0051673344238674</v>
      </c>
      <c r="I228" s="4">
        <f>'1'!I228</f>
        <v>0.60310040065432047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0.99332804134885067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1.2416600516860634</v>
      </c>
      <c r="Y228" s="4">
        <f>'1'!Y228</f>
        <v>0.74499603101163803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0.80324435749099898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1.0040554468637488</v>
      </c>
      <c r="I229" s="4">
        <f>'1'!I229</f>
        <v>0.60243326811824927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0.99222925007851359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1.2402865625981421</v>
      </c>
      <c r="Y229" s="4">
        <f>'1'!Y229</f>
        <v>0.74417193755888522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0.79932066556176495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0.99915083195220622</v>
      </c>
      <c r="I230" s="4">
        <f>'1'!I230</f>
        <v>0.59949049917132369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0.98738240383032616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1.2342280047879077</v>
      </c>
      <c r="Y230" s="4">
        <f>'1'!Y230</f>
        <v>0.74053680287274459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0.79933678503878203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0.99917098129847748</v>
      </c>
      <c r="I231" s="4">
        <f>'1'!I231</f>
        <v>0.59950258877908658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0.98740231584893312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1.2342528948111664</v>
      </c>
      <c r="Y231" s="4">
        <f>'1'!Y231</f>
        <v>0.74055173688669984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0.79719169692217395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0.99648962115271744</v>
      </c>
      <c r="I232" s="4">
        <f>'1'!I232</f>
        <v>0.59789377269163047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0.98475253791592321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1.2309406723949041</v>
      </c>
      <c r="Y232" s="4">
        <f>'1'!Y232</f>
        <v>0.73856440343694241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0.79711910467517499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0.99639888084396877</v>
      </c>
      <c r="I233" s="4">
        <f>'1'!I233</f>
        <v>0.59783932850638122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0.98466286638554823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1.2308285829819352</v>
      </c>
      <c r="Y233" s="4">
        <f>'1'!Y233</f>
        <v>0.73849714978916114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0.79881766021440304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0.99852207526800374</v>
      </c>
      <c r="I234" s="4">
        <f>'1'!I234</f>
        <v>0.59911324516080233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0.98676105291270833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1.2334513161408853</v>
      </c>
      <c r="Y234" s="4">
        <f>'1'!Y234</f>
        <v>0.74007078968453122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0.79629755359837395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0.99537194199796741</v>
      </c>
      <c r="I235" s="4">
        <f>'1'!I235</f>
        <v>0.59722316519878049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0.98364802326684686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1.2295600290835587</v>
      </c>
      <c r="Y235" s="4">
        <f>'1'!Y235</f>
        <v>0.73773601745013517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0.79328328675346405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0.99160410844183011</v>
      </c>
      <c r="I236" s="4">
        <f>'1'!I236</f>
        <v>0.59496246506509798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0.97992456887445789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1.2249057110930723</v>
      </c>
      <c r="Y236" s="4">
        <f>'1'!Y236</f>
        <v>0.73494342665584345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0.78979872936658002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0.98724841170822497</v>
      </c>
      <c r="I237" s="4">
        <f>'1'!I237</f>
        <v>0.59234904702493507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0.97562017540987978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1.2195252192623498</v>
      </c>
      <c r="Y237" s="4">
        <f>'1'!Y237</f>
        <v>0.73171513155740986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0.79259005943885996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0.9907375742985749</v>
      </c>
      <c r="I238" s="4">
        <f>'1'!I238</f>
        <v>0.59444254457914503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0.97906824114294155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1.2238353014286769</v>
      </c>
      <c r="Y238" s="4">
        <f>'1'!Y238</f>
        <v>0.73430118085720619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0.79407199819251895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0.99258999774064871</v>
      </c>
      <c r="I239" s="4">
        <f>'1'!I239</f>
        <v>0.59555399864438918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0.98089884594519416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1.2261235574314928</v>
      </c>
      <c r="Y239" s="4">
        <f>'1'!Y239</f>
        <v>0.73567413445889562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0.79122129908457195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0.98902662385571494</v>
      </c>
      <c r="I240" s="4">
        <f>'1'!I240</f>
        <v>0.59341597431342896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0.97737744301008622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1.2217218037626079</v>
      </c>
      <c r="Y240" s="4">
        <f>'1'!Y240</f>
        <v>0.73303308225756469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0.78832569274122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0.98540711592652497</v>
      </c>
      <c r="I241" s="4">
        <f>'1'!I241</f>
        <v>0.59124426955591503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0.97380056720163222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1.2172507090020404</v>
      </c>
      <c r="Y241" s="4">
        <f>'1'!Y241</f>
        <v>0.73035042540122419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0.78885933438046696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0.98607416797558367</v>
      </c>
      <c r="I242" s="4">
        <f>'1'!I242</f>
        <v>0.59164450078535025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0.97445976242483257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1.2180747030310406</v>
      </c>
      <c r="Y242" s="4">
        <f>'1'!Y242</f>
        <v>0.73084482181862442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0.78782865034911298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0.98478581293639122</v>
      </c>
      <c r="I243" s="4">
        <f>'1'!I243</f>
        <v>0.59087148776183473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0.97318658218526921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1.2164832277315865</v>
      </c>
      <c r="Y243" s="4">
        <f>'1'!Y243</f>
        <v>0.72988993663895196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0.78635296876425398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0.9829412109553175</v>
      </c>
      <c r="I244" s="4">
        <f>'1'!I244</f>
        <v>0.58976472657319046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0.9713637067194858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1.2142046333993572</v>
      </c>
      <c r="Y244" s="4">
        <f>'1'!Y244</f>
        <v>0.72852278003961435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0.78230305391625399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0.97787881739531746</v>
      </c>
      <c r="I245" s="4">
        <f>'1'!I245</f>
        <v>0.58672729043719052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0.96636094020760543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1.2079511752595069</v>
      </c>
      <c r="Y245" s="4">
        <f>'1'!Y245</f>
        <v>0.72477070515570408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0.78041082589361299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0.97551353236701621</v>
      </c>
      <c r="I246" s="4">
        <f>'1'!I246</f>
        <v>0.58530811942020977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0.96402351452341228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1.2050293931542653</v>
      </c>
      <c r="Y246" s="4">
        <f>'1'!Y246</f>
        <v>0.72301763589255919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0.77911792402301705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0.97389740502877131</v>
      </c>
      <c r="I247" s="4">
        <f>'1'!I247</f>
        <v>0.58433844301726279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0.96242642262787303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1.2030330282848414</v>
      </c>
      <c r="Y247" s="4">
        <f>'1'!Y247</f>
        <v>0.7218198169709048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0.77745182116899603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0.97181477646124503</v>
      </c>
      <c r="I248" s="4">
        <f>'1'!I248</f>
        <v>0.58308886587674702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0.96036832415512097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1.2004604051939012</v>
      </c>
      <c r="Y248" s="4">
        <f>'1'!Y248</f>
        <v>0.72027624311634075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0.77699540512590604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0.97124425640738254</v>
      </c>
      <c r="I249" s="4">
        <f>'1'!I249</f>
        <v>0.58274655384442953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0.95980452393176985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1.1997556549147124</v>
      </c>
      <c r="Y249" s="4">
        <f>'1'!Y249</f>
        <v>0.71985339294882733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0.77636290287125997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0.97045362858907502</v>
      </c>
      <c r="I250" s="4">
        <f>'1'!I250</f>
        <v>0.58227217715344493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0.95902320846786693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1.1987790105848337</v>
      </c>
      <c r="Y250" s="4">
        <f>'1'!Y250</f>
        <v>0.71926740635090014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0.77523331614400404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0.96904164518000502</v>
      </c>
      <c r="I251" s="4">
        <f>'1'!I251</f>
        <v>0.58142498710800306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0.95762785600652545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1.1970348200081569</v>
      </c>
      <c r="Y251" s="4">
        <f>'1'!Y251</f>
        <v>0.71822089200489403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0.77419466668293602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0.96774333335367002</v>
      </c>
      <c r="I252" s="4">
        <f>'1'!I252</f>
        <v>0.58064600001220201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0.95634483625513977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1.1954310453189247</v>
      </c>
      <c r="Y252" s="4">
        <f>'1'!Y252</f>
        <v>0.7172586271913548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0.77208044062690595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0.96510055078363244</v>
      </c>
      <c r="I253" s="4">
        <f>'1'!I253</f>
        <v>0.57906033047017946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0.95373318151457764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1.1921664768932221</v>
      </c>
      <c r="Y253" s="4">
        <f>'1'!Y253</f>
        <v>0.71529988613593321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0.76662929667257296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0.95828662084071614</v>
      </c>
      <c r="I254" s="4">
        <f>'1'!I254</f>
        <v>0.57497197250442977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0.9469995089684391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1.1837493862105488</v>
      </c>
      <c r="Y254" s="4">
        <f>'1'!Y254</f>
        <v>0.71024963172632938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0.76214885980370295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0.95268607475462863</v>
      </c>
      <c r="I255" s="4">
        <f>'1'!I255</f>
        <v>0.57161164485277727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0.94146492852232266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1.1768311606529034</v>
      </c>
      <c r="Y255" s="4">
        <f>'1'!Y255</f>
        <v>0.70609869639174194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0.76037976782660899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0.95047470978326121</v>
      </c>
      <c r="I256" s="4">
        <f>'1'!I256</f>
        <v>0.57028482586995677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0.93927960995844906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1.1740995124480613</v>
      </c>
      <c r="Y256" s="4">
        <f>'1'!Y256</f>
        <v>0.70445970746883679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0.75612089616522205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0.94515112020652758</v>
      </c>
      <c r="I257" s="4">
        <f>'1'!I257</f>
        <v>0.56709067212391651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0.93401872390883123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1.167523404886039</v>
      </c>
      <c r="Y257" s="4">
        <f>'1'!Y257</f>
        <v>0.70051404293162345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0.75634115566140103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0.94542644457675129</v>
      </c>
      <c r="I258" s="4">
        <f>'1'!I258</f>
        <v>0.56725586674605077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0.93429080539023623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1.1678635067377954</v>
      </c>
      <c r="Y258" s="4">
        <f>'1'!Y258</f>
        <v>0.7007181040426772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0.75523162991211001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0.94403953739013757</v>
      </c>
      <c r="I259" s="4">
        <f>'1'!I259</f>
        <v>0.56642372243408246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0.93292023379282019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1.1661502922410252</v>
      </c>
      <c r="Y259" s="4">
        <f>'1'!Y259</f>
        <v>0.6996901753446152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0.75262968278402897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0.94078710348003625</v>
      </c>
      <c r="I260" s="4">
        <f>'1'!I260</f>
        <v>0.5644722620880217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0.92970610844782053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1.1621326355597756</v>
      </c>
      <c r="Y260" s="4">
        <f>'1'!Y260</f>
        <v>0.69727958133586543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0.74866603788593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0.9358325473574125</v>
      </c>
      <c r="I261" s="4">
        <f>'1'!I261</f>
        <v>0.5614995284144475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0.92480990921761019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1.1560123865220127</v>
      </c>
      <c r="Y261" s="4">
        <f>'1'!Y261</f>
        <v>0.69360743191320762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0.74786912209706102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0.93483640262132628</v>
      </c>
      <c r="I262" s="4">
        <f>'1'!I262</f>
        <v>0.56090184157279577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0.92382549750255616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1.1547818718781953</v>
      </c>
      <c r="Y262" s="4">
        <f>'1'!Y262</f>
        <v>0.69286912312691706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0.74606899964560502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0.93258624955700631</v>
      </c>
      <c r="I263" s="4">
        <f>'1'!I263</f>
        <v>0.55955174973420374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0.92160184770856712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1.1520023096357088</v>
      </c>
      <c r="Y263" s="4">
        <f>'1'!Y263</f>
        <v>0.69120138578142531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0.74410891695289505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0.93013614619111884</v>
      </c>
      <c r="I264" s="4">
        <f>'1'!I264</f>
        <v>0.55808168771467126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0.91918060271363877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1.1489757533920484</v>
      </c>
      <c r="Y264" s="4">
        <f>'1'!Y264</f>
        <v>0.68938545203522905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0.73997539188481198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0.92496923985601498</v>
      </c>
      <c r="I265" s="4">
        <f>'1'!I265</f>
        <v>0.55498154391360899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0.91407455442305896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1.1425931930288238</v>
      </c>
      <c r="Y265" s="4">
        <f>'1'!Y265</f>
        <v>0.68555591581729425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0.73848999916799396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0.92311249895999248</v>
      </c>
      <c r="I266" s="4">
        <f>'1'!I266</f>
        <v>0.55386749937599544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0.91223968301968661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1.1402996037746083</v>
      </c>
      <c r="Y266" s="4">
        <f>'1'!Y266</f>
        <v>0.68417976226476496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0.73739835241851903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0.92174794052314879</v>
      </c>
      <c r="I267" s="4">
        <f>'1'!I267</f>
        <v>0.55304876431388927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0.91089119693885623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1.1386139961735702</v>
      </c>
      <c r="Y267" s="4">
        <f>'1'!Y267</f>
        <v>0.68316839770414217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0.73407136940426798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0.91758921175533503</v>
      </c>
      <c r="I268" s="4">
        <f>'1'!I268</f>
        <v>0.55055352705320093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0.90678145146667444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1.1334768143333431</v>
      </c>
      <c r="Y268" s="4">
        <f>'1'!Y268</f>
        <v>0.68008608860000586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0.73107707804439603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0.91384634755549499</v>
      </c>
      <c r="I269" s="4">
        <f>'1'!I269</f>
        <v>0.54830780853329708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0.90308267233076789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1.12885334041346</v>
      </c>
      <c r="Y269" s="4">
        <f>'1'!Y269</f>
        <v>0.67731200424807592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0.72824433631733698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0.91030542039667117</v>
      </c>
      <c r="I270" s="4">
        <f>'1'!I270</f>
        <v>0.54618325223800279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0.89958345173457788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1.1244793146682224</v>
      </c>
      <c r="Y270" s="4">
        <f>'1'!Y270</f>
        <v>0.67468758880093338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0.727609971385898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0.90951246423237253</v>
      </c>
      <c r="I271" s="4">
        <f>'1'!I271</f>
        <v>0.54570747853942347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0.89879983534894414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1.1234997941861802</v>
      </c>
      <c r="Y271" s="4">
        <f>'1'!Y271</f>
        <v>0.67409987651170811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0.72474523629193899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0.90593154536492371</v>
      </c>
      <c r="I272" s="4">
        <f>'1'!I272</f>
        <v>0.54355892721895427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0.89526109408366938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1.1190763676045867</v>
      </c>
      <c r="Y272" s="4">
        <f>'1'!Y272</f>
        <v>0.67144582056275204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0.72227501447315301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0.90284376809144129</v>
      </c>
      <c r="I273" s="4">
        <f>'1'!I273</f>
        <v>0.54170626085486473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0.89220968597862194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1.1152621074732774</v>
      </c>
      <c r="Y273" s="4">
        <f>'1'!Y273</f>
        <v>0.66915726448396651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0.71979440375048598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0.89974300468810742</v>
      </c>
      <c r="I274" s="4">
        <f>'1'!I274</f>
        <v>0.53984580281286454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0.88914544469994461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1.1114318058749308</v>
      </c>
      <c r="Y274" s="4">
        <f>'1'!Y274</f>
        <v>0.66685908352495848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0.71628025402101703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0.89535031752627126</v>
      </c>
      <c r="I275" s="4">
        <f>'1'!I275</f>
        <v>0.5372101905157628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0.88480449649630444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1.1060056206203805</v>
      </c>
      <c r="Y275" s="4">
        <f>'1'!Y275</f>
        <v>0.66360337237222833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0.713581035245891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0.89197629405736378</v>
      </c>
      <c r="I276" s="4">
        <f>'1'!I276</f>
        <v>0.53518577643441823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0.88147021372660428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1.1018377671582553</v>
      </c>
      <c r="Y276" s="4">
        <f>'1'!Y276</f>
        <v>0.66110266029495324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0.71350483629388595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0.89188104536735746</v>
      </c>
      <c r="I277" s="4">
        <f>'1'!I277</f>
        <v>0.53512862722041443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0.88137608691662472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1.1017201086457808</v>
      </c>
      <c r="Y277" s="4">
        <f>'1'!Y277</f>
        <v>0.6610320651874686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0.70783450514121504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0.88479313142651883</v>
      </c>
      <c r="I278" s="4">
        <f>'1'!I278</f>
        <v>0.53087587885591125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0.87437165747390122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1.0929645718423766</v>
      </c>
      <c r="Y278" s="4">
        <f>'1'!Y278</f>
        <v>0.65577874310542594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0.70610890754126099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0.88263613442657629</v>
      </c>
      <c r="I279" s="4">
        <f>'1'!I279</f>
        <v>0.52958168065594569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0.87224006651210739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1.0903000831401342</v>
      </c>
      <c r="Y279" s="4">
        <f>'1'!Y279</f>
        <v>0.65418004988408052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0.70465239923362699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0.88081549904203371</v>
      </c>
      <c r="I280" s="4">
        <f>'1'!I280</f>
        <v>0.52848929942522027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0.87044087535397585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1.0880510941924699</v>
      </c>
      <c r="Y280" s="4">
        <f>'1'!Y280</f>
        <v>0.65283065651548189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0.70016831415745995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0.87521039269682488</v>
      </c>
      <c r="I281" s="4">
        <f>'1'!I281</f>
        <v>0.52512623561809502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0.86490178836143095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1.0811272354517887</v>
      </c>
      <c r="Y281" s="4">
        <f>'1'!Y281</f>
        <v>0.64867634127107321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0.69856620600914998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0.87320775751143742</v>
      </c>
      <c r="I282" s="4">
        <f>'1'!I282</f>
        <v>0.52392465450686254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0.86292274107436662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1.0786534263429584</v>
      </c>
      <c r="Y282" s="4">
        <f>'1'!Y282</f>
        <v>0.64719205580577499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0.69579257892047897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0.86974072365059873</v>
      </c>
      <c r="I283" s="4">
        <f>'1'!I283</f>
        <v>0.5218444341903592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0.85949654342912474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1.0743706792864058</v>
      </c>
      <c r="Y283" s="4">
        <f>'1'!Y283</f>
        <v>0.64462240757184353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0.69181403150717902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0.86476753938397377</v>
      </c>
      <c r="I284" s="4">
        <f>'1'!I284</f>
        <v>0.51886052363038426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0.85458193546520311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1.068227419331504</v>
      </c>
      <c r="Y284" s="4">
        <f>'1'!Y284</f>
        <v>0.64093645159890233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0.689521746149655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0.86190218268706875</v>
      </c>
      <c r="I285" s="4">
        <f>'1'!I285</f>
        <v>0.51714130961224125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0.85175032817154406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1.06468791021443</v>
      </c>
      <c r="Y285" s="4">
        <f>'1'!Y285</f>
        <v>0.63881274612865802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0.68560068208854696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0.85700085261068371</v>
      </c>
      <c r="I286" s="4">
        <f>'1'!I286</f>
        <v>0.51420051156641022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0.84690672806831313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1.0586334100853914</v>
      </c>
      <c r="Y286" s="4">
        <f>'1'!Y286</f>
        <v>0.6351800460512349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0.68418834542080298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0.8552354317760037</v>
      </c>
      <c r="I287" s="4">
        <f>'1'!I287</f>
        <v>0.51314125906560226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0.84516210111933432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1.0564526263991678</v>
      </c>
      <c r="Y287" s="4">
        <f>'1'!Y287</f>
        <v>0.63387157583950071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0.68225008709763002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0.85281260887203758</v>
      </c>
      <c r="I288" s="4">
        <f>'1'!I288</f>
        <v>0.51168756532322246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0.84276781526531641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1.0534597690816456</v>
      </c>
      <c r="Y288" s="4">
        <f>'1'!Y288</f>
        <v>0.63207586144898731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0.68126258657667205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0.85157823322084003</v>
      </c>
      <c r="I289" s="4">
        <f>'1'!I289</f>
        <v>0.51094693993250406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0.84154797862130581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1.0519349732766323</v>
      </c>
      <c r="Y289" s="4">
        <f>'1'!Y289</f>
        <v>0.63116098396597931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0.67945370887119005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0.84931713608898751</v>
      </c>
      <c r="I290" s="4">
        <f>'1'!I290</f>
        <v>0.5095902816533926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0.83931351366371754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1.0491418920796469</v>
      </c>
      <c r="Y290" s="4">
        <f>'1'!Y290</f>
        <v>0.62948513524778815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0.67697145809697401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0.84621432262121754</v>
      </c>
      <c r="I291" s="4">
        <f>'1'!I291</f>
        <v>0.50772859357273048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0.83624724646714432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1.0453090580839304</v>
      </c>
      <c r="Y291" s="4">
        <f>'1'!Y291</f>
        <v>0.62718543485035827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0.67271041776508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0.84088802220634995</v>
      </c>
      <c r="I292" s="4">
        <f>'1'!I292</f>
        <v>0.50453281332381006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0.83098368150880986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1.0387296018860124</v>
      </c>
      <c r="Y292" s="4">
        <f>'1'!Y292</f>
        <v>0.62323776113160734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0.67032165976566205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0.83790207470707756</v>
      </c>
      <c r="I293" s="4">
        <f>'1'!I293</f>
        <v>0.50274124482424654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0.82803290378310634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1.0350411297288828</v>
      </c>
      <c r="Y293" s="4">
        <f>'1'!Y293</f>
        <v>0.62102467783732973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0.66825558727057999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0.83531948408822498</v>
      </c>
      <c r="I294" s="4">
        <f>'1'!I294</f>
        <v>0.50119169045293499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0.8254807320270463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1.0318509150338078</v>
      </c>
      <c r="Y294" s="4">
        <f>'1'!Y294</f>
        <v>0.61911054902028473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0.66486134117981199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0.83107667647476502</v>
      </c>
      <c r="I295" s="4">
        <f>'1'!I295</f>
        <v>0.49864600588485897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0.8212878980260151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1.0266098725325188</v>
      </c>
      <c r="Y295" s="4">
        <f>'1'!Y295</f>
        <v>0.61596592351951129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0.66066239329654497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0.82582799162068121</v>
      </c>
      <c r="I296" s="4">
        <f>'1'!I296</f>
        <v>0.49549679497240873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0.81610103443901572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1.0201262930487696</v>
      </c>
      <c r="Y296" s="4">
        <f>'1'!Y296</f>
        <v>0.61207577582926176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0.658916735534818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0.8236459194185225</v>
      </c>
      <c r="I297" s="4">
        <f>'1'!I297</f>
        <v>0.4941875516511135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0.81394466362151952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1.0174308295268994</v>
      </c>
      <c r="Y297" s="4">
        <f>'1'!Y297</f>
        <v>0.61045849771613958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0.65804446204885303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0.82255557756106623</v>
      </c>
      <c r="I298" s="4">
        <f>'1'!I298</f>
        <v>0.49353334653663977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0.81286716427929462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1.0160839553491183</v>
      </c>
      <c r="Y298" s="4">
        <f>'1'!Y298</f>
        <v>0.60965037320947091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0.65659859140403298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0.82074823925504126</v>
      </c>
      <c r="I299" s="4">
        <f>'1'!I299</f>
        <v>0.49244894355302471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0.81108111358097223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1.0138513919762153</v>
      </c>
      <c r="Y299" s="4">
        <f>'1'!Y299</f>
        <v>0.60831083518572915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0.65376603648145004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0.81720754560181252</v>
      </c>
      <c r="I300" s="4">
        <f>'1'!I300</f>
        <v>0.49032452736108756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0.80758212374004801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1.0094776546750599</v>
      </c>
      <c r="Y300" s="4">
        <f>'1'!Y300</f>
        <v>0.60568659280503601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0.64886283060448302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0.81107853825560383</v>
      </c>
      <c r="I301" s="4">
        <f>'1'!I301</f>
        <v>0.48664712295336227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0.80152530647776421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1.0019066330972053</v>
      </c>
      <c r="Y301" s="4">
        <f>'1'!Y301</f>
        <v>0.60114397985832313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0.64408111261559198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0.80510139076948994</v>
      </c>
      <c r="I302" s="4">
        <f>'1'!I302</f>
        <v>0.48306083446169401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0.79561856040484524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0.99452320050605658</v>
      </c>
      <c r="Y302" s="4">
        <f>'1'!Y302</f>
        <v>0.5967139203036339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0.64303824699676304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0.80379780874595386</v>
      </c>
      <c r="I303" s="4">
        <f>'1'!I303</f>
        <v>0.48227868524757228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0.79433033253090735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0.99291291566363415</v>
      </c>
      <c r="Y303" s="4">
        <f>'1'!Y303</f>
        <v>0.59574774939818054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0.64152584932323098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0.80190731165403872</v>
      </c>
      <c r="I304" s="4">
        <f>'1'!I304</f>
        <v>0.48114438699242323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0.79246210252663241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0.99057762815829054</v>
      </c>
      <c r="Y304" s="4">
        <f>'1'!Y304</f>
        <v>0.59434657689497428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0.63646373469888595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0.79557966837360738</v>
      </c>
      <c r="I305" s="4">
        <f>'1'!I305</f>
        <v>0.47734780102416446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0.78620898894957048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0.98276123618696309</v>
      </c>
      <c r="Y305" s="4">
        <f>'1'!Y305</f>
        <v>0.58965674171217786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0.63687590850459497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0.79609488563074371</v>
      </c>
      <c r="I306" s="4">
        <f>'1'!I306</f>
        <v>0.47765693137844623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0.78671813775631483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0.98339767219539354</v>
      </c>
      <c r="Y306" s="4">
        <f>'1'!Y306</f>
        <v>0.59003860331723612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0.63656198155838795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0.7957024769479849</v>
      </c>
      <c r="I307" s="4">
        <f>'1'!I307</f>
        <v>0.47742148616879099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0.78633035103175264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0.98291293878969077</v>
      </c>
      <c r="Y307" s="4">
        <f>'1'!Y307</f>
        <v>0.58974776327381451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0.63337301661523204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0.79171627076904005</v>
      </c>
      <c r="I308" s="4">
        <f>'1'!I308</f>
        <v>0.47502976246142403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0.78239109610320534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0.9779888701290067</v>
      </c>
      <c r="Y308" s="4">
        <f>'1'!Y308</f>
        <v>0.58679332207740398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0.62992682371919295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0.78740852964899122</v>
      </c>
      <c r="I309" s="4">
        <f>'1'!I309</f>
        <v>0.47244511778939469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0.77813409341034667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0.97266761676293334</v>
      </c>
      <c r="Y309" s="4">
        <f>'1'!Y309</f>
        <v>0.58360057005776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0.62631491390329497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0.78289364237911874</v>
      </c>
      <c r="I310" s="4">
        <f>'1'!I310</f>
        <v>0.4697361854274712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0.77367238442408726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0.96709048053010904</v>
      </c>
      <c r="Y310" s="4">
        <f>'1'!Y310</f>
        <v>0.58025428831806547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0.62399990612540701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0.77999988265675879</v>
      </c>
      <c r="I311" s="4">
        <f>'1'!I311</f>
        <v>0.46799992959405523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0.7708127086480201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0.96351588581002512</v>
      </c>
      <c r="Y311" s="4">
        <f>'1'!Y311</f>
        <v>0.57810953148601507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0.62321963355923804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0.77902454194904758</v>
      </c>
      <c r="I312" s="4">
        <f>'1'!I312</f>
        <v>0.4674147251694285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0.76984885592254937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0.96231106990318671</v>
      </c>
      <c r="Y312" s="4">
        <f>'1'!Y312</f>
        <v>0.57738664194191203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0.61999892218909602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0.77499865273637003</v>
      </c>
      <c r="I313" s="4">
        <f>'1'!I313</f>
        <v>0.46499919164182202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0.7658703853641039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0.95733798170512985</v>
      </c>
      <c r="Y313" s="4">
        <f>'1'!Y313</f>
        <v>0.57440278902307795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0.61696503253891399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0.77120629067364255</v>
      </c>
      <c r="I314" s="4">
        <f>'1'!I314</f>
        <v>0.46272377440418549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0.76212269137242239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0.95265336421552793</v>
      </c>
      <c r="Y314" s="4">
        <f>'1'!Y314</f>
        <v>0.57159201852931685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0.61327903979269605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0.76659879974087008</v>
      </c>
      <c r="I315" s="4">
        <f>'1'!I315</f>
        <v>0.45995927984452201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0.75756946944902326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0.9469618368112791</v>
      </c>
      <c r="Y315" s="4">
        <f>'1'!Y315</f>
        <v>0.56817710208676742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0.61031817765271701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0.76289772206589623</v>
      </c>
      <c r="I316" s="4">
        <f>'1'!I316</f>
        <v>0.45773863323953778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0.75391198465832532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0.94238998082290659</v>
      </c>
      <c r="Y316" s="4">
        <f>'1'!Y316</f>
        <v>0.56543398849374404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0.60760668622312597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0.75950835777890746</v>
      </c>
      <c r="I317" s="5">
        <f>'1'!I317</f>
        <v>0.45570501466734448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0.60446373411960497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0.75557966764950624</v>
      </c>
      <c r="I318" s="5">
        <f>'1'!I318</f>
        <v>0.4533478005897037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0.60319999680094905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0.75399999600118628</v>
      </c>
      <c r="I319" s="5">
        <f>'1'!I319</f>
        <v>0.45239999760071181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0.60112702761168202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0.75140878451460247</v>
      </c>
      <c r="I320" s="5">
        <f>'1'!I320</f>
        <v>0.45084527070876151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0.59781447612052196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0.74726809515065251</v>
      </c>
      <c r="I321" s="5">
        <f>'1'!I321</f>
        <v>0.44836085709039147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0.59665707756485498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0.74582134695606872</v>
      </c>
      <c r="I322" s="5">
        <f>'1'!I322</f>
        <v>0.44749280817364123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0.59507606118338796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0.74384507647923492</v>
      </c>
      <c r="I323" s="5">
        <f>'1'!I323</f>
        <v>0.446307045887541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0.59370220886873604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0.74212776108592005</v>
      </c>
      <c r="I324" s="5">
        <f>'1'!I324</f>
        <v>0.44527665665155203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0.59330843350822904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0.74163554188528624</v>
      </c>
      <c r="I325" s="5">
        <f>'1'!I325</f>
        <v>0.44498132513117178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0.58983596367858504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0.73729495459823124</v>
      </c>
      <c r="I326" s="5">
        <f>'1'!I326</f>
        <v>0.44237697275893878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0.58820537327391598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0.735256716592395</v>
      </c>
      <c r="I327" s="5">
        <f>'1'!I327</f>
        <v>0.44115402995543695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0.58664971942152899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0.73331214927691124</v>
      </c>
      <c r="I328" s="5">
        <f>'1'!I328</f>
        <v>0.43998728956614674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0.583747481534163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0.72968435191770376</v>
      </c>
      <c r="I329" s="5">
        <f>'1'!I329</f>
        <v>0.43781061115062225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0.58157541190085005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0.72696926487606262</v>
      </c>
      <c r="I330" s="5">
        <f>'1'!I330</f>
        <v>0.43618155892563754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0.579725896607726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0.72465737075965753</v>
      </c>
      <c r="I331" s="5">
        <f>'1'!I331</f>
        <v>0.43479442245579447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0.57653121219485803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0.7206640152435726</v>
      </c>
      <c r="I332" s="5">
        <f>'1'!I332</f>
        <v>0.43239840914614353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0.57555523631082395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0.71944404538852991</v>
      </c>
      <c r="I333" s="5">
        <f>'1'!I333</f>
        <v>0.43166642723311799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0.576072032499237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0.72009004062404625</v>
      </c>
      <c r="I334" s="5">
        <f>'1'!I334</f>
        <v>0.43205402437442775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0.57434362722282295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0.71792953402852866</v>
      </c>
      <c r="I335" s="5">
        <f>'1'!I335</f>
        <v>0.43075772041711724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0.572642980153374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0.71580372519171753</v>
      </c>
      <c r="I336" s="5">
        <f>'1'!I336</f>
        <v>0.42948223511503048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0.56959161072734499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0.71198951340918126</v>
      </c>
      <c r="I337" s="5">
        <f>'1'!I337</f>
        <v>0.42719370804550871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0.56733475943985201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0.70916844929981504</v>
      </c>
      <c r="I338" s="5">
        <f>'1'!I338</f>
        <v>0.42550106957988898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0.56656778480831405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0.70820973101039253</v>
      </c>
      <c r="I339" s="5">
        <f>'1'!I339</f>
        <v>0.42492583860623556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0.56481356983727105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0.70601696229658883</v>
      </c>
      <c r="I340" s="5">
        <f>'1'!I340</f>
        <v>0.42361017737795326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0.56429970015452502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0.7053746251931563</v>
      </c>
      <c r="I341" s="5">
        <f>'1'!I341</f>
        <v>0.42322477511589374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0.56447790516656104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0.70559738145820128</v>
      </c>
      <c r="I342" s="5">
        <f>'1'!I342</f>
        <v>0.42335842887492081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0.56355982467005705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0.70444978083757137</v>
      </c>
      <c r="I343" s="5">
        <f>'1'!I343</f>
        <v>0.42266986850254279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0.56328469908948098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0.70410587386185119</v>
      </c>
      <c r="I344" s="5">
        <f>'1'!I344</f>
        <v>0.42246352431711076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0.56080603585311195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0.70100754481638994</v>
      </c>
      <c r="I345" s="5">
        <f>'1'!I345</f>
        <v>0.42060452688983396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0.55966492881527796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0.6995811610190974</v>
      </c>
      <c r="I346" s="5">
        <f>'1'!I346</f>
        <v>0.41974869661145847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0.55976272087740198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0.69970340109675244</v>
      </c>
      <c r="I347" s="5">
        <f>'1'!I347</f>
        <v>0.41982204065805151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0.557912364899813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0.69739045612476624</v>
      </c>
      <c r="I348" s="5">
        <f>'1'!I348</f>
        <v>0.41843427367485975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0.55719694391103403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0.69649617988879253</v>
      </c>
      <c r="I349" s="5">
        <f>'1'!I349</f>
        <v>0.41789770793327552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0.55688483993236704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0.69610604991545877</v>
      </c>
      <c r="I350" s="5">
        <f>'1'!I350</f>
        <v>0.41766362994927531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0.55571562765938898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0.69464453457423625</v>
      </c>
      <c r="I351" s="5">
        <f>'1'!I351</f>
        <v>0.41678672074454171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0.55512065164908697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0.69390081456135877</v>
      </c>
      <c r="I352" s="5">
        <f>'1'!I352</f>
        <v>0.41634048873681523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0.55407336200631196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0.69259170250788993</v>
      </c>
      <c r="I353" s="5">
        <f>'1'!I353</f>
        <v>0.415555021504734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0.55405491112588301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0.69256863890735376</v>
      </c>
      <c r="I354" s="5">
        <f>'1'!I354</f>
        <v>0.41554118334441226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0.55292846728440603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0.69116058410550751</v>
      </c>
      <c r="I355" s="5">
        <f>'1'!I355</f>
        <v>0.41469635046330455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0.55115968713859298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0.6889496089232412</v>
      </c>
      <c r="I356" s="5">
        <f>'1'!I356</f>
        <v>0.41336976535394476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0.55327895641773905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0.69159869552217379</v>
      </c>
      <c r="I357" s="5">
        <f>'1'!I357</f>
        <v>0.41495921731330432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0.55439863946119805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0.69299829932649759</v>
      </c>
      <c r="I358" s="5">
        <f>'1'!I358</f>
        <v>0.41579897959589851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0.55405386501319898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0.69256733126649872</v>
      </c>
      <c r="I359" s="5">
        <f>'1'!I359</f>
        <v>0.41554039875989923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0.55322466409665705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0.69153083012082128</v>
      </c>
      <c r="I360" s="5">
        <f>'1'!I360</f>
        <v>0.41491849807249281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0.55321235835146998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0.6915154479393375</v>
      </c>
      <c r="I361" s="5">
        <f>'1'!I361</f>
        <v>0.41490926876360246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0.55231044161872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0.69038805202340003</v>
      </c>
      <c r="I362" s="5">
        <f>'1'!I362</f>
        <v>0.41423283121403998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0.55120286446780198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0.68900358058475253</v>
      </c>
      <c r="I363" s="5">
        <f>'1'!I363</f>
        <v>0.41340214835085148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0.55002849621161198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0.68753562026451498</v>
      </c>
      <c r="I364" s="5">
        <f>'1'!I364</f>
        <v>0.41252137215870899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0.55139620735400197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0.68924525919250246</v>
      </c>
      <c r="I365" s="5">
        <f>'1'!I365</f>
        <v>0.41354715551550147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0.55054382635770605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0.68817978294713256</v>
      </c>
      <c r="I366" s="5">
        <f>'1'!I366</f>
        <v>0.41290786976827953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0.55146733467157505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0.68933416833946881</v>
      </c>
      <c r="I367" s="5">
        <f>'1'!I367</f>
        <v>0.41360050100368129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0.55113130055710502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0.68891412569638133</v>
      </c>
      <c r="I368" s="5">
        <f>'1'!I368</f>
        <v>0.41334847541782876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0.55131497803236496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0.68914372254045619</v>
      </c>
      <c r="I369" s="5">
        <f>'1'!I369</f>
        <v>0.41348623352427372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0.55090765910911998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0.68863457388639993</v>
      </c>
      <c r="I370" s="5">
        <f>'1'!I370</f>
        <v>0.41318074433183999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0.54900820896650804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0.68626026120813499</v>
      </c>
      <c r="I371" s="5">
        <f>'1'!I371</f>
        <v>0.41175615672488103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0.55049742915524702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0.68812178644405875</v>
      </c>
      <c r="I372" s="5">
        <f>'1'!I372</f>
        <v>0.41287307186643529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0.55129565145305404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0.68911956431631749</v>
      </c>
      <c r="I373" s="5">
        <f>'1'!I373</f>
        <v>0.41347173858979053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0.55094138243466595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0.68867672804333246</v>
      </c>
      <c r="I374" s="5">
        <f>'1'!I374</f>
        <v>0.41320603682599943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0.54964941994801597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0.68706177493501996</v>
      </c>
      <c r="I375" s="5">
        <f>'1'!I375</f>
        <v>0.41223706496101198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0.54961850456278605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0.68702313070348253</v>
      </c>
      <c r="I376" s="5">
        <f>'1'!I376</f>
        <v>0.41221387842208956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0.55011621334968597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0.68764526668710746</v>
      </c>
      <c r="I377" s="5">
        <f>'1'!I377</f>
        <v>0.41258716001226448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0.55032904892796097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0.68791131115995119</v>
      </c>
      <c r="I378" s="5">
        <f>'1'!I378</f>
        <v>0.41274678669597076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0.54956326952705103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0.68695408690881377</v>
      </c>
      <c r="I379" s="5">
        <f>'1'!I379</f>
        <v>0.4121724521452883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0.54975587259915903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0.68719484074894877</v>
      </c>
      <c r="I380" s="5">
        <f>'1'!I380</f>
        <v>0.4123169044493693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0.55106066704099699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0.68882583380124629</v>
      </c>
      <c r="I381" s="5">
        <f>'1'!I381</f>
        <v>0.41329550028074774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0.55097085357395903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0.68871356696744879</v>
      </c>
      <c r="I382" s="5">
        <f>'1'!I382</f>
        <v>0.41322814018046927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0.54902443051472105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0.68628053814340129</v>
      </c>
      <c r="I383" s="5">
        <f>'1'!I383</f>
        <v>0.41176832288604082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0.54687286937392199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0.68359108671740243</v>
      </c>
      <c r="I384" s="5">
        <f>'1'!I384</f>
        <v>0.41015465203044149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0.54661294221120604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0.68326617776400755</v>
      </c>
      <c r="I385" s="5">
        <f>'1'!I385</f>
        <v>0.40995970665840453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0.54767027152655701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0.68458783940819623</v>
      </c>
      <c r="I386" s="5">
        <f>'1'!I386</f>
        <v>0.41075270364491778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0.54710975839696396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0.6838871979962049</v>
      </c>
      <c r="I387" s="5">
        <f>'1'!I387</f>
        <v>0.41033231879772297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0.54739851576989895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0.68424814471237372</v>
      </c>
      <c r="I388" s="5">
        <f>'1'!I388</f>
        <v>0.41054888682742419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0.54803384683654999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0.68504230854568748</v>
      </c>
      <c r="I389" s="5">
        <f>'1'!I389</f>
        <v>0.41102538512741249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0.54778542247224105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0.68473177809030128</v>
      </c>
      <c r="I390" s="5">
        <f>'1'!I390</f>
        <v>0.41083906685418081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0.54767235251381197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0.68459044064226493</v>
      </c>
      <c r="I391" s="5">
        <f>'1'!I391</f>
        <v>0.410754264385359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0.54572764109619798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0.68215955137024742</v>
      </c>
      <c r="I392" s="5">
        <f>'1'!I392</f>
        <v>0.40929573082214848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0.54691454319872501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0.68364317899840632</v>
      </c>
      <c r="I393" s="5">
        <f>'1'!I393</f>
        <v>0.41018590739904376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0.54950471840000203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0.68688089800000252</v>
      </c>
      <c r="I394" s="5">
        <f>'1'!I394</f>
        <v>0.41212853880000155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0.54932051641447999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0.68665064551809996</v>
      </c>
      <c r="I395" s="5">
        <f>'1'!I395</f>
        <v>0.41199038731086002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0.55057282416667097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0.68821603020833866</v>
      </c>
      <c r="I396" s="5">
        <f>'1'!I396</f>
        <v>0.41292961812500323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0.549792872641367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0.68724109080170881</v>
      </c>
      <c r="I397" s="5">
        <f>'1'!I397</f>
        <v>0.41234465448102525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0.54903860358715095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0.68629825448393866</v>
      </c>
      <c r="I398" s="5">
        <f>'1'!I398</f>
        <v>0.41177895269036324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0.54807588962365394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0.68509486202956738</v>
      </c>
      <c r="I399" s="5">
        <f>'1'!I399</f>
        <v>0.41105691721774046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0.54826497758964499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0.6853312219870562</v>
      </c>
      <c r="I400" s="5">
        <f>'1'!I400</f>
        <v>0.41119873319223377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0.54807832683743196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0.68509790854678998</v>
      </c>
      <c r="I401" s="5">
        <f>'1'!I401</f>
        <v>0.41105874512807394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0.54836653183303397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0.68545816479129251</v>
      </c>
      <c r="I402" s="5">
        <f>'1'!I402</f>
        <v>0.41127489887477547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0.54911295400693905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0.68639119250867386</v>
      </c>
      <c r="I403" s="5">
        <f>'1'!I403</f>
        <v>0.41183471550520429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0.54679581502438701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0.68349476878048376</v>
      </c>
      <c r="I404" s="5">
        <f>'1'!I404</f>
        <v>0.41009686126829026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0.546746306696545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0.68343288337068131</v>
      </c>
      <c r="I405" s="5">
        <f>'1'!I405</f>
        <v>0.41005973002240875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0.54909144385987296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0.68636430482484123</v>
      </c>
      <c r="I406" s="5">
        <f>'1'!I406</f>
        <v>0.41181858289490469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0.54829512185090701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0.68536890231363379</v>
      </c>
      <c r="I407" s="5">
        <f>'1'!I407</f>
        <v>0.41122134138818023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0.54653268853804005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0.68316586067255003</v>
      </c>
      <c r="I408" s="5">
        <f>'1'!I408</f>
        <v>0.40989951640353006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0.54732480175492404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0.68415600219365502</v>
      </c>
      <c r="I409" s="5">
        <f>'1'!I409</f>
        <v>0.41049360131619306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0.548020251699879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0.68502531462484872</v>
      </c>
      <c r="I410" s="5">
        <f>'1'!I410</f>
        <v>0.41101518877490928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0.54778861410367496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0.68473576762959376</v>
      </c>
      <c r="I411" s="5">
        <f>'1'!I411</f>
        <v>0.41084146057775622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0.54752626300624097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0.68440782875780126</v>
      </c>
      <c r="I412" s="5">
        <f>'1'!I412</f>
        <v>0.41064469725468072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0.54633967491471203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0.68292459364339009</v>
      </c>
      <c r="I413" s="5">
        <f>'1'!I413</f>
        <v>0.40975475618603402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0.54706941222987404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0.6838367652873425</v>
      </c>
      <c r="I414" s="5">
        <f>'1'!I414</f>
        <v>0.41030205917240553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0.546265871306999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0.68283233913374874</v>
      </c>
      <c r="I415" s="5">
        <f>'1'!I415</f>
        <v>0.40969940348024925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0.54588711651282296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0.6823588956410287</v>
      </c>
      <c r="I416" s="5">
        <f>'1'!I416</f>
        <v>0.40941533738461722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0.54603385128428406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0.68254231410535504</v>
      </c>
      <c r="I417" s="5">
        <f>'1'!I417</f>
        <v>0.40952538846321307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0.54707822892343405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0.68384778615429254</v>
      </c>
      <c r="I418" s="5">
        <f>'1'!I418</f>
        <v>0.41030867169257557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0.54843021445258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0.68553776806572497</v>
      </c>
      <c r="I419" s="5">
        <f>'1'!I419</f>
        <v>0.41132266083943503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0.54861222996949199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0.68576528746186494</v>
      </c>
      <c r="I420" s="5">
        <f>'1'!I420</f>
        <v>0.411459172477119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0.54812907190926297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0.68516133988657868</v>
      </c>
      <c r="I421" s="5">
        <f>'1'!I421</f>
        <v>0.41109680393194725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0.54781407392581605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0.68476759240727003</v>
      </c>
      <c r="I422" s="5">
        <f>'1'!I422</f>
        <v>0.41086055544436206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0.54753007064593096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0.68441258830741369</v>
      </c>
      <c r="I423" s="5">
        <f>'1'!I423</f>
        <v>0.41064755298444822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0.54719098730024496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0.68398873412530614</v>
      </c>
      <c r="I424" s="5">
        <f>'1'!I424</f>
        <v>0.41039324047518372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0.54721030103990398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0.68401287629987995</v>
      </c>
      <c r="I425" s="5">
        <f>'1'!I425</f>
        <v>0.41040772577992801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0.54787196392839699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0.68483995491049621</v>
      </c>
      <c r="I426" s="5">
        <f>'1'!I426</f>
        <v>0.41090397294629777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0.54706093424132296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0.68382616780165373</v>
      </c>
      <c r="I427" s="5">
        <f>'1'!I427</f>
        <v>0.41029570068099219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0.54649318932975299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0.68311648666219127</v>
      </c>
      <c r="I428" s="5">
        <f>'1'!I428</f>
        <v>0.40986989199731472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0.54746579427414599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0.68433224284268246</v>
      </c>
      <c r="I429" s="5">
        <f>'1'!I429</f>
        <v>0.41059934570560952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0.54971591712865897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0.68714489641082377</v>
      </c>
      <c r="I430" s="5">
        <f>'1'!I430</f>
        <v>0.41228693784649423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0.549012810161561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0.68626601270195131</v>
      </c>
      <c r="I431" s="5">
        <f>'1'!I431</f>
        <v>0.41175960762117075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0.54859700578438597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0.68574625723048244</v>
      </c>
      <c r="I432" s="5">
        <f>'1'!I432</f>
        <v>0.41144775433828951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0.54754998255774201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0.68443747819717748</v>
      </c>
      <c r="I433" s="5">
        <f>'1'!I433</f>
        <v>0.41066248691830654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0.547545207143743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0.68443150892967874</v>
      </c>
      <c r="I434" s="5">
        <f>'1'!I434</f>
        <v>0.41065890535780725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0.54715022127005297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0.68393777658756627</v>
      </c>
      <c r="I435" s="5">
        <f>'1'!I435</f>
        <v>0.41036266595253973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0.54787507569482996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0.68484384461853742</v>
      </c>
      <c r="I436" s="5">
        <f>'1'!I436</f>
        <v>0.4109063067711225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0.55010825142830899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0.68763531428538627</v>
      </c>
      <c r="I437" s="5">
        <f>'1'!I437</f>
        <v>0.41258118857123172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0.55069828416940303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0.68837285521175384</v>
      </c>
      <c r="I438" s="5">
        <f>'1'!I438</f>
        <v>0.41302371312705227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0.55074087345127698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0.6884260918140962</v>
      </c>
      <c r="I439" s="5">
        <f>'1'!I439</f>
        <v>0.41305565508845776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0.55005966738360201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0.68757458422950246</v>
      </c>
      <c r="I440" s="5">
        <f>'1'!I440</f>
        <v>0.41254475053770151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0.55136095154069198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0.68920118942586495</v>
      </c>
      <c r="I441" s="5">
        <f>'1'!I441</f>
        <v>0.41352071365551901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0.55244262453214299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0.69055328066517874</v>
      </c>
      <c r="I442" s="5">
        <f>'1'!I442</f>
        <v>0.41433196839910724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0.55219447352884798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0.69024309191106004</v>
      </c>
      <c r="I443" s="5">
        <f>'1'!I443</f>
        <v>0.41414585514663599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0.55380828908753099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0.69226036135941371</v>
      </c>
      <c r="I444" s="5">
        <f>'1'!I444</f>
        <v>0.41535621681564827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0.55381048255869703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0.69226310319837125</v>
      </c>
      <c r="I445" s="5">
        <f>'1'!I445</f>
        <v>0.4153578619190228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0.55272116530298199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0.69090145662872748</v>
      </c>
      <c r="I446" s="5">
        <f>'1'!I446</f>
        <v>0.41454087397723649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0.55286122014026695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0.69107652517533369</v>
      </c>
      <c r="I447" s="5">
        <f>'1'!I447</f>
        <v>0.41464591510520021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0.55527272491501001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0.69409090614376256</v>
      </c>
      <c r="I448" s="5">
        <f>'1'!I448</f>
        <v>0.41645454368625751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0.55659395412502699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0.69574244265628371</v>
      </c>
      <c r="I449" s="5">
        <f>'1'!I449</f>
        <v>0.41744546559377027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0.55652457191523597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0.69565571489404499</v>
      </c>
      <c r="I450" s="5">
        <f>'1'!I450</f>
        <v>0.41739342893642695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0.55688253547425703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0.69610316934282124</v>
      </c>
      <c r="I451" s="5">
        <f>'1'!I451</f>
        <v>0.41766190160569278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0.55825305680829995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0.69781632101037494</v>
      </c>
      <c r="I452" s="5">
        <f>'1'!I452</f>
        <v>0.41868979260622496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0.559220633215751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0.69902579151968869</v>
      </c>
      <c r="I453" s="5">
        <f>'1'!I453</f>
        <v>0.41941547491181325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0.55776465965258903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0.69720582456573632</v>
      </c>
      <c r="I454" s="5">
        <f>'1'!I454</f>
        <v>0.41832349473944175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0.55879279449976305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0.69849099312470386</v>
      </c>
      <c r="I455" s="5">
        <f>'1'!I455</f>
        <v>0.41909459587482228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0.56013182506641002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0.70016478133301252</v>
      </c>
      <c r="I456" s="5">
        <f>'1'!I456</f>
        <v>0.42009886879980751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0.56107136422996695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0.70133920528745874</v>
      </c>
      <c r="I457" s="5">
        <f>'1'!I457</f>
        <v>0.42080352317247521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0.55978999977517996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0.69973749971897492</v>
      </c>
      <c r="I458" s="5">
        <f>'1'!I458</f>
        <v>0.419842499831385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0.56194560839670105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0.70243201049587634</v>
      </c>
      <c r="I459" s="5">
        <f>'1'!I459</f>
        <v>0.42145920629752576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0.56581743018979502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0.70727178773724375</v>
      </c>
      <c r="I460" s="5">
        <f>'1'!I460</f>
        <v>0.4243630726423463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0.56655692691587001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0.70819615864483754</v>
      </c>
      <c r="I461" s="5">
        <f>'1'!I461</f>
        <v>0.42491769518690248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0.56531413301328004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0.70664266626660011</v>
      </c>
      <c r="I462" s="5">
        <f>'1'!I462</f>
        <v>0.42398559975996003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0.56365318204997705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0.70456647756247137</v>
      </c>
      <c r="I463" s="5">
        <f>'1'!I463</f>
        <v>0.42273988653748279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0.56466543318596296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0.70583179148245367</v>
      </c>
      <c r="I464" s="5">
        <f>'1'!I464</f>
        <v>0.42349907488947225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0.56573962727998095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0.70717453409997622</v>
      </c>
      <c r="I465" s="5">
        <f>'1'!I465</f>
        <v>0.42430472045998568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0.56512730107005804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0.70640912633757258</v>
      </c>
      <c r="I466" s="5">
        <f>'1'!I466</f>
        <v>0.4238454758025435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0.56506248801584003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0.7063281100198</v>
      </c>
      <c r="I467" s="5">
        <f>'1'!I467</f>
        <v>0.42379686601188005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0.56632313684498103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0.70790392105622635</v>
      </c>
      <c r="I468" s="5">
        <f>'1'!I468</f>
        <v>0.42474235263373578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0.56772550222028995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0.70965687777536246</v>
      </c>
      <c r="I469" s="5">
        <f>'1'!I469</f>
        <v>0.42579412666521743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0.56973282988112295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0.71216603735140371</v>
      </c>
      <c r="I470" s="5">
        <f>'1'!I470</f>
        <v>0.42729962241084218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0.57023598504987905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0.71279498131234886</v>
      </c>
      <c r="I471" s="5">
        <f>'1'!I471</f>
        <v>0.42767698878740928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0.57059188965055396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0.71323986206319245</v>
      </c>
      <c r="I472" s="5">
        <f>'1'!I472</f>
        <v>0.42794391723791547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0.570134674592359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0.71266834324044881</v>
      </c>
      <c r="I473" s="5">
        <f>'1'!I473</f>
        <v>0.42760100594426925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0.57011486933089495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0.71264358666361871</v>
      </c>
      <c r="I474" s="5">
        <f>'1'!I474</f>
        <v>0.42758615199817118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0.57140378609207898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0.71425473261509875</v>
      </c>
      <c r="I475" s="5">
        <f>'1'!I475</f>
        <v>0.42855283956905921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0.57206272726639495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0.71507840908299369</v>
      </c>
      <c r="I476" s="5">
        <f>'1'!I476</f>
        <v>0.42904704544979622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0.57407575277717304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0.71759469097146633</v>
      </c>
      <c r="I477" s="5">
        <f>'1'!I477</f>
        <v>0.43055681458287975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0.57580575035617598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0.71975718794522003</v>
      </c>
      <c r="I478" s="5">
        <f>'1'!I478</f>
        <v>0.43185431276713199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0.57540393509782695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0.71925491887228366</v>
      </c>
      <c r="I479" s="5">
        <f>'1'!I479</f>
        <v>0.43155295132337024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0.57466467116294595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0.71833083895368244</v>
      </c>
      <c r="I480" s="5">
        <f>'1'!I480</f>
        <v>0.43099850337220946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0.57375434610372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0.71719293262965</v>
      </c>
      <c r="I481" s="5">
        <f>'1'!I481</f>
        <v>0.43031575957779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0.57494944145025995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0.71868680181282496</v>
      </c>
      <c r="I482" s="5">
        <f>'1'!I482</f>
        <v>0.43121208108769493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0.57510697558692903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0.71888371948366125</v>
      </c>
      <c r="I483" s="5">
        <f>'1'!I483</f>
        <v>0.4313302316901968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0.57415511613349401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0.71769389516686755</v>
      </c>
      <c r="I484" s="5">
        <f>'1'!I484</f>
        <v>0.43061633710012048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0.576043891491825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0.72005486436478128</v>
      </c>
      <c r="I485" s="5">
        <f>'1'!I485</f>
        <v>0.43203291861886872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0.57676398533666295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0.72095498167082872</v>
      </c>
      <c r="I486" s="5">
        <f>'1'!I486</f>
        <v>0.43257298900249719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0.57866215476610805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0.72332769345763503</v>
      </c>
      <c r="I487" s="5">
        <f>'1'!I487</f>
        <v>0.43399661607458107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0.58007482955614798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0.72509353694518497</v>
      </c>
      <c r="I488" s="5">
        <f>'1'!I488</f>
        <v>0.43505612216711098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0.58009217368820998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0.7251152171102625</v>
      </c>
      <c r="I489" s="5">
        <f>'1'!I489</f>
        <v>0.43506913026615746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0.58039702358179401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0.72549627947724249</v>
      </c>
      <c r="I490" s="5">
        <f>'1'!I490</f>
        <v>0.43529776768634554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0.57939562135954803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0.72424452669943506</v>
      </c>
      <c r="I491" s="5">
        <f>'1'!I491</f>
        <v>0.43454671601966099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0.57812204374681997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0.72265255468352496</v>
      </c>
      <c r="I492" s="5">
        <f>'1'!I492</f>
        <v>0.43359153281011498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0.57736304133799399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0.72170380167249248</v>
      </c>
      <c r="I493" s="5">
        <f>'1'!I493</f>
        <v>0.43302228100349549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0.58020889347782401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0.72526111684728001</v>
      </c>
      <c r="I494" s="5">
        <f>'1'!I494</f>
        <v>0.435156670108368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0.581202555695989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0.72650319461998625</v>
      </c>
      <c r="I495" s="5">
        <f>'1'!I495</f>
        <v>0.43590191677199175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0.58134478095388098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0.72668097619235117</v>
      </c>
      <c r="I496" s="5">
        <f>'1'!I496</f>
        <v>0.43600858571541073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0.58277155549947501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0.72846444437434377</v>
      </c>
      <c r="I497" s="5">
        <f>'1'!I497</f>
        <v>0.43707866662460626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0.58488851473770798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0.73111064342213494</v>
      </c>
      <c r="I498" s="5">
        <f>'1'!I498</f>
        <v>0.43866638605328101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0.58503074701487201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0.73128843376858998</v>
      </c>
      <c r="I499" s="5">
        <f>'1'!I499</f>
        <v>0.43877306026115404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0.58395478344715301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0.72994347930894121</v>
      </c>
      <c r="I500" s="5">
        <f>'1'!I500</f>
        <v>0.43796608758536476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0.585056306842755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0.73132038355344375</v>
      </c>
      <c r="I501" s="5">
        <f>'1'!I501</f>
        <v>0.43879223013206625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0.58631110854514501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0.73288888568143129</v>
      </c>
      <c r="I502" s="5">
        <f>'1'!I502</f>
        <v>0.43973333140885873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0.58695673318912001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0.73369591648639998</v>
      </c>
      <c r="I503" s="5">
        <f>'1'!I503</f>
        <v>0.44021754989184003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0.585343120717709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0.73167890089713628</v>
      </c>
      <c r="I504" s="5">
        <f>'1'!I504</f>
        <v>0.43900734053828172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0.58684882782970005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0.73356103478712509</v>
      </c>
      <c r="I505" s="5">
        <f>'1'!I505</f>
        <v>0.44013662087227501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0.58708040634249303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0.73385050792811635</v>
      </c>
      <c r="I506" s="5">
        <f>'1'!I506</f>
        <v>0.44031030475686977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0.58620834569110902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0.73276043211388631</v>
      </c>
      <c r="I507" s="5">
        <f>'1'!I507</f>
        <v>0.43965625926833174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0.58590095398987796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0.73237619248734742</v>
      </c>
      <c r="I508" s="5">
        <f>'1'!I508</f>
        <v>0.4394257154924085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0.58795460862911397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0.73494326078639249</v>
      </c>
      <c r="I509" s="5">
        <f>'1'!I509</f>
        <v>0.44096595647183545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0.58938860721936603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0.73673575902420751</v>
      </c>
      <c r="I510" s="5">
        <f>'1'!I510</f>
        <v>0.44204145541452455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0.59018079435324999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0.73772599294156249</v>
      </c>
      <c r="I511" s="5">
        <f>'1'!I511</f>
        <v>0.4426355957649375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0.59182733360157702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0.73978416700197125</v>
      </c>
      <c r="I512" s="5">
        <f>'1'!I512</f>
        <v>0.44387050020118279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0.5915157562608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0.739394695326</v>
      </c>
      <c r="I513" s="5">
        <f>'1'!I513</f>
        <v>0.4436368171956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0.59155157336890496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0.73943946671113125</v>
      </c>
      <c r="I514" s="5">
        <f>'1'!I514</f>
        <v>0.44366368002667872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0.59410204007321799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0.74262755009152248</v>
      </c>
      <c r="I515" s="5">
        <f>'1'!I515</f>
        <v>0.44557653005491349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0.59577960386945095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0.74472450483681363</v>
      </c>
      <c r="I516" s="5">
        <f>'1'!I516</f>
        <v>0.44683470290208821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0.59513885148113699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0.74392356435142126</v>
      </c>
      <c r="I517" s="5">
        <f>'1'!I517</f>
        <v>0.44635413861085271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0.59542488364706803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0.744281104558835</v>
      </c>
      <c r="I518" s="5">
        <f>'1'!I518</f>
        <v>0.44656866273530105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0.59472545652020203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0.74340682065025254</v>
      </c>
      <c r="I519" s="5">
        <f>'1'!I519</f>
        <v>0.44604409239015153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0.597421593294305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0.74677699161788125</v>
      </c>
      <c r="I520" s="5">
        <f>'1'!I520</f>
        <v>0.44806619497072875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0.59853729770794595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0.74817162213493238</v>
      </c>
      <c r="I521" s="5">
        <f>'1'!I521</f>
        <v>0.44890297328095946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0.59845281041581899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0.74806601301977371</v>
      </c>
      <c r="I522" s="5">
        <f>'1'!I522</f>
        <v>0.44883960781186427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0.59774716242506298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0.74718395303132867</v>
      </c>
      <c r="I523" s="5">
        <f>'1'!I523</f>
        <v>0.44831037181879724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0.598459026095429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0.74807378261928625</v>
      </c>
      <c r="I524" s="5">
        <f>'1'!I524</f>
        <v>0.44884426957157175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0.59679161576211504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0.74598951970264382</v>
      </c>
      <c r="I525" s="5">
        <f>'1'!I525</f>
        <v>0.44759371182158625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0.59625345677499497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0.74531682096874374</v>
      </c>
      <c r="I526" s="5">
        <f>'1'!I526</f>
        <v>0.4471900925812462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0.59453597319542195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0.74316996649427747</v>
      </c>
      <c r="I527" s="5">
        <f>'1'!I527</f>
        <v>0.44590197989656644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0.59567716330632903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0.74459645413291131</v>
      </c>
      <c r="I528" s="5">
        <f>'1'!I528</f>
        <v>0.44675787247974674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0.59940123955701397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0.74925154944626748</v>
      </c>
      <c r="I529" s="5">
        <f>'1'!I529</f>
        <v>0.44955092966776045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0.60049076913279698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0.75061346141599627</v>
      </c>
      <c r="I530" s="5">
        <f>'1'!I530</f>
        <v>0.45036807684959773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0.60128482694769703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0.75160603368462131</v>
      </c>
      <c r="I531" s="5">
        <f>'1'!I531</f>
        <v>0.45096362021077274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0.60055627823935498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0.75069534779919378</v>
      </c>
      <c r="I532" s="5">
        <f>'1'!I532</f>
        <v>0.45041720867951623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0.59955256711247096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0.74944070889058867</v>
      </c>
      <c r="I533" s="5">
        <f>'1'!I533</f>
        <v>0.44966442533435325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0.60128048733180794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0.7516006091647599</v>
      </c>
      <c r="I534" s="5">
        <f>'1'!I534</f>
        <v>0.45096036549885599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0.60434780924246401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0.75543476155307998</v>
      </c>
      <c r="I535" s="5">
        <f>'1'!I535</f>
        <v>0.45326085693184803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0.60672350167905698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0.75840437709882125</v>
      </c>
      <c r="I536" s="5">
        <f>'1'!I536</f>
        <v>0.4550426262592927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0.60444502601069905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0.75555628251337381</v>
      </c>
      <c r="I537" s="5">
        <f>'1'!I537</f>
        <v>0.45333376950802429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0.60305793033118105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0.75382241291397634</v>
      </c>
      <c r="I538" s="5">
        <f>'1'!I538</f>
        <v>0.45229344774838576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0.60253857911548503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0.75317322389435626</v>
      </c>
      <c r="I539" s="5">
        <f>'1'!I539</f>
        <v>0.4519039343366138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0.60262509697504796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0.75328137121881</v>
      </c>
      <c r="I540" s="5">
        <f>'1'!I540</f>
        <v>0.45196882273128597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0.60249407972490898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0.75311759965613623</v>
      </c>
      <c r="I541" s="5">
        <f>'1'!I541</f>
        <v>0.45187055979368174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0.60642703656331598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0.75803379570414497</v>
      </c>
      <c r="I542" s="5">
        <f>'1'!I542</f>
        <v>0.45482027742248698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0.60855921480207797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0.76069901850259747</v>
      </c>
      <c r="I543" s="5">
        <f>'1'!I543</f>
        <v>0.45641941110155848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0.60703254139722895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0.75879067674653622</v>
      </c>
      <c r="I544" s="5">
        <f>'1'!I544</f>
        <v>0.45527440604792169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0.6043986273127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0.75549828414087505</v>
      </c>
      <c r="I545" s="5">
        <f>'1'!I545</f>
        <v>0.453298970484525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0.60630950342010903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0.75788687927513632</v>
      </c>
      <c r="I546" s="5">
        <f>'1'!I546</f>
        <v>0.45473212756508175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0.60707637378081403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0.75884546722601753</v>
      </c>
      <c r="I547" s="5">
        <f>'1'!I547</f>
        <v>0.45530728033561052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0.60829336449067495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0.76036670561334363</v>
      </c>
      <c r="I548" s="5">
        <f>'1'!I548</f>
        <v>0.45622002336800621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0.60833165403174605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0.76041456753968251</v>
      </c>
      <c r="I549" s="5">
        <f>'1'!I549</f>
        <v>0.45624874052380954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0.60796076867649096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0.75995096084561364</v>
      </c>
      <c r="I550" s="5">
        <f>'1'!I550</f>
        <v>0.45597057650736822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0.60901079588295004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0.76126349485368761</v>
      </c>
      <c r="I551" s="5">
        <f>'1'!I551</f>
        <v>0.45675809691221253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0.60721942428393505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0.75902428035491876</v>
      </c>
      <c r="I552" s="5">
        <f>'1'!I552</f>
        <v>0.45541456821295129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0.60792776849208396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0.75990971061510493</v>
      </c>
      <c r="I553" s="5">
        <f>'1'!I553</f>
        <v>0.455945826369063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0.60831882116658598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0.76039852645823247</v>
      </c>
      <c r="I554" s="5">
        <f>'1'!I554</f>
        <v>0.45623911587493948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0.60963627168075196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0.7620453396009399</v>
      </c>
      <c r="I555" s="5">
        <f>'1'!I555</f>
        <v>0.45722720376056397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0.60956524285437996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0.76195655356797498</v>
      </c>
      <c r="I556" s="5">
        <f>'1'!I556</f>
        <v>0.45717393214078494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0.60876199137629905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0.76095248922037384</v>
      </c>
      <c r="I557" s="5">
        <f>'1'!I557</f>
        <v>0.45657149353222426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0.60997421005659902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0.76246776257074877</v>
      </c>
      <c r="I558" s="5">
        <f>'1'!I558</f>
        <v>0.45748065754244926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0.61088744927392302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0.76360931159240375</v>
      </c>
      <c r="I559" s="5">
        <f>'1'!I559</f>
        <v>0.45816558695544229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0.61105073965896695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0.76381342457370871</v>
      </c>
      <c r="I560" s="5">
        <f>'1'!I560</f>
        <v>0.45828805474422518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0.61253943903080299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0.76567429878850368</v>
      </c>
      <c r="I561" s="5">
        <f>'1'!I561</f>
        <v>0.45940457927310224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0.61132540743769603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0.76415675929712001</v>
      </c>
      <c r="I562" s="5">
        <f>'1'!I562</f>
        <v>0.45849405557827205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0.61086829104123597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0.76358536380154496</v>
      </c>
      <c r="I563" s="5">
        <f>'1'!I563</f>
        <v>0.45815121828092698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0.61351537733851502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0.76689422167314381</v>
      </c>
      <c r="I564" s="5">
        <f>'1'!I564</f>
        <v>0.46013653300388624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0.61401860181702905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0.76752325227128626</v>
      </c>
      <c r="I565" s="5">
        <f>'1'!I565</f>
        <v>0.46051395136277179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0.61343859028094905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0.76679823785118628</v>
      </c>
      <c r="I566" s="5">
        <f>'1'!I566</f>
        <v>0.46007894271071181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0.61226352006946205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0.76532940008682759</v>
      </c>
      <c r="I567" s="5">
        <f>'1'!I567</f>
        <v>0.45919764005209651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0.61329637573514395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0.76662046966892994</v>
      </c>
      <c r="I568" s="5">
        <f>'1'!I568</f>
        <v>0.45997228180135796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0.61336012982390498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0.76670016227988125</v>
      </c>
      <c r="I569" s="5">
        <f>'1'!I569</f>
        <v>0.4600200973679287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0.61305861023197605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0.76632326278997009</v>
      </c>
      <c r="I570" s="5">
        <f>'1'!I570</f>
        <v>0.45979395767398201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0.61301994411020599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0.76627493013775749</v>
      </c>
      <c r="I571" s="5">
        <f>'1'!I571</f>
        <v>0.4597649580826545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0.61491961409311202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0.76864951761639</v>
      </c>
      <c r="I572" s="5">
        <f>'1'!I572</f>
        <v>0.46118971056983404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0.61447049832447898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0.76808812290559869</v>
      </c>
      <c r="I573" s="5">
        <f>'1'!I573</f>
        <v>0.46085287374335926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0.61738290247833905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0.77172862809792386</v>
      </c>
      <c r="I574" s="5">
        <f>'1'!I574</f>
        <v>0.46303717685875428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0.61880229174841705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0.77350286468552132</v>
      </c>
      <c r="I575" s="5">
        <f>'1'!I575</f>
        <v>0.46410171881131279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0.61684620216611696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0.7710577527076462</v>
      </c>
      <c r="I576" s="5">
        <f>'1'!I576</f>
        <v>0.46263465162458772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0.61447985330375299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0.76809981662969129</v>
      </c>
      <c r="I577" s="5">
        <f>'1'!I577</f>
        <v>0.46085988997781474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0.61601182943336297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0.77001478679170376</v>
      </c>
      <c r="I578" s="5">
        <f>'1'!I578</f>
        <v>0.46200887207502223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0.61490042001104295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0.76862552501380366</v>
      </c>
      <c r="I579" s="5">
        <f>'1'!I579</f>
        <v>0.46117531500828224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0.61583551931996094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0.76979439914995118</v>
      </c>
      <c r="I580" s="5">
        <f>'1'!I580</f>
        <v>0.46187663948997071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0.61796137678569396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0.77245172098211745</v>
      </c>
      <c r="I581" s="5">
        <f>'1'!I581</f>
        <v>0.46347103258927047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0.61716609701840797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0.77145762127300999</v>
      </c>
      <c r="I582" s="5">
        <f>'1'!I582</f>
        <v>0.46287457276380595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0.61707477201734295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0.77134346502167872</v>
      </c>
      <c r="I583" s="5">
        <f>'1'!I583</f>
        <v>0.46280607901300719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0.61527681999153305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0.76909602498941632</v>
      </c>
      <c r="I584" s="5">
        <f>'1'!I584</f>
        <v>0.46145761499364979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0.61727032995318298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0.77158791244147873</v>
      </c>
      <c r="I585" s="5">
        <f>'1'!I585</f>
        <v>0.46295274746488724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0.61897493493146605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0.77371866866433259</v>
      </c>
      <c r="I586" s="5">
        <f>'1'!I586</f>
        <v>0.46423120119859951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0.61601141522692404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0.77001426903365511</v>
      </c>
      <c r="I587" s="5">
        <f>'1'!I587</f>
        <v>0.46200856142019303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0.61527214563896104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0.76909018204870128</v>
      </c>
      <c r="I588" s="5">
        <f>'1'!I588</f>
        <v>0.46145410922922081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0.61832521588545797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0.77290651985682246</v>
      </c>
      <c r="I589" s="5">
        <f>'1'!I589</f>
        <v>0.46374391191409348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0.61739779047548105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0.77174723809435131</v>
      </c>
      <c r="I590" s="5">
        <f>'1'!I590</f>
        <v>0.46304834285661078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0.61553461424692602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0.76941826780865752</v>
      </c>
      <c r="I591" s="5">
        <f>'1'!I591</f>
        <v>0.46165096068519451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0.61572582789879404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0.76965728487349261</v>
      </c>
      <c r="I592" s="5">
        <f>'1'!I592</f>
        <v>0.46179437092409553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0.61570744302246305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0.76963430377807884</v>
      </c>
      <c r="I593" s="5">
        <f>'1'!I593</f>
        <v>0.46178058226684726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0.61652480620485794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0.77065600775607246</v>
      </c>
      <c r="I594" s="5">
        <f>'1'!I594</f>
        <v>0.46239360465364343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0.61526482193024501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0.76908102741280626</v>
      </c>
      <c r="I595" s="5">
        <f>'1'!I595</f>
        <v>0.46144861644768376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0.61612964134439596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0.77016205168049501</v>
      </c>
      <c r="I596" s="5">
        <f>'1'!I596</f>
        <v>0.46209723100829697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0.61920844755858895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0.77401055944823616</v>
      </c>
      <c r="I597" s="5">
        <f>'1'!I597</f>
        <v>0.46440633566894174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0.61859526796973496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0.77324408496216868</v>
      </c>
      <c r="I598" s="5">
        <f>'1'!I598</f>
        <v>0.46394645097730125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0.619304657950843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0.77413082243855369</v>
      </c>
      <c r="I599" s="5">
        <f>'1'!I599</f>
        <v>0.46447849346313225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0.62053666750085801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0.77567083437607254</v>
      </c>
      <c r="I600" s="5">
        <f>'1'!I600</f>
        <v>0.46540250062564348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0.61833273686823298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0.77291592108529117</v>
      </c>
      <c r="I601" s="5">
        <f>'1'!I601</f>
        <v>0.46374955265117473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0.61753039269399201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0.77191299086748999</v>
      </c>
      <c r="I602" s="5">
        <f>'1'!I602</f>
        <v>0.46314779452049404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0.61709212172656602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0.77136515215820756</v>
      </c>
      <c r="I603" s="5">
        <f>'1'!I603</f>
        <v>0.46281909129492449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0.61786238976308006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0.7723279872038501</v>
      </c>
      <c r="I604" s="5">
        <f>'1'!I604</f>
        <v>0.46339679232231001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0.61837722958347296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0.77297153697934118</v>
      </c>
      <c r="I605" s="5">
        <f>'1'!I605</f>
        <v>0.46378292218760475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0.61935310126975995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0.77419137658719994</v>
      </c>
      <c r="I606" s="5">
        <f>'1'!I606</f>
        <v>0.46451482595231997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0.61761447674009295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0.77201809592511617</v>
      </c>
      <c r="I607" s="5">
        <f>'1'!I607</f>
        <v>0.46321085755506974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0.62065655014889298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0.77582068768611623</v>
      </c>
      <c r="I608" s="5">
        <f>'1'!I608</f>
        <v>0.46549241261166974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0.61979553606233595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0.77474442007791988</v>
      </c>
      <c r="I609" s="5">
        <f>'1'!I609</f>
        <v>0.46484665204675196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0.61915513775914199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0.77394392219892749</v>
      </c>
      <c r="I610" s="5">
        <f>'1'!I610</f>
        <v>0.4643663533193565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0.61984972708265396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0.77481215885331745</v>
      </c>
      <c r="I611" s="5">
        <f>'1'!I611</f>
        <v>0.46488729531199047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0.61997884146286897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0.77497355182858618</v>
      </c>
      <c r="I612" s="5">
        <f>'1'!I612</f>
        <v>0.46498413109715175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0.61838478803786801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0.77298098504733503</v>
      </c>
      <c r="I613" s="5">
        <f>'1'!I613</f>
        <v>0.46378859102840098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0.61766036813065694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0.77207546016332118</v>
      </c>
      <c r="I614" s="5">
        <f>'1'!I614</f>
        <v>0.46324527609799271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0.61720086016381903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0.77150107520477373</v>
      </c>
      <c r="I615" s="5">
        <f>'1'!I615</f>
        <v>0.46290064512286427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0.61955367167055597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0.77444208958819494</v>
      </c>
      <c r="I616" s="5">
        <f>'1'!I616</f>
        <v>0.46466525375291701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0.62017310134942205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0.77521637668677756</v>
      </c>
      <c r="I617" s="5">
        <f>'1'!I617</f>
        <v>0.46512982601206654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0.62078587277212904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0.77598234096516128</v>
      </c>
      <c r="I618" s="5">
        <f>'1'!I618</f>
        <v>0.46558940457909681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0.62116695909827202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0.77645869887284003</v>
      </c>
      <c r="I619" s="5">
        <f>'1'!I619</f>
        <v>0.46587521932370402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0.62035700921777504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0.77544626152221885</v>
      </c>
      <c r="I620" s="5">
        <f>'1'!I620</f>
        <v>0.46526775691333128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0.62022908584817105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0.77528635731021378</v>
      </c>
      <c r="I621" s="5">
        <f>'1'!I621</f>
        <v>0.46517181438612831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0.62049117890043803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0.77561397362554751</v>
      </c>
      <c r="I622" s="5">
        <f>'1'!I622</f>
        <v>0.46536838417532855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0.62140307776307402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0.77675384720384255</v>
      </c>
      <c r="I623" s="5">
        <f>'1'!I623</f>
        <v>0.46605230832230549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0.61955391057876896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0.77444238822346123</v>
      </c>
      <c r="I624" s="5">
        <f>'1'!I624</f>
        <v>0.46466543293407669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0.61869716514374196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0.77337145642967742</v>
      </c>
      <c r="I625" s="5">
        <f>'1'!I625</f>
        <v>0.46402287385780649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0.61549597663933098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0.76936997079916369</v>
      </c>
      <c r="I626" s="5">
        <f>'1'!I626</f>
        <v>0.46162198247949826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0.61431047132862704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0.76788808916078377</v>
      </c>
      <c r="I627" s="5">
        <f>'1'!I627</f>
        <v>0.46073285349647031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0.61698171330915597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0.7712271416364449</v>
      </c>
      <c r="I628" s="5">
        <f>'1'!I628</f>
        <v>0.46273628498186697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0.61782325988714704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0.77227907485893377</v>
      </c>
      <c r="I629" s="5">
        <f>'1'!I629</f>
        <v>0.4633674449153603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0.61740688852955805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0.77175861066194762</v>
      </c>
      <c r="I630" s="5">
        <f>'1'!I630</f>
        <v>0.46305516639716854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0.61893872485862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0.77367340607327506</v>
      </c>
      <c r="I631" s="5">
        <f>'1'!I631</f>
        <v>0.464204043643965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0.62065661840489705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0.77582077300612129</v>
      </c>
      <c r="I632" s="5">
        <f>'1'!I632</f>
        <v>0.46549246380367282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0.62125721463073602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0.77657151828842008</v>
      </c>
      <c r="I633" s="5">
        <f>'1'!I633</f>
        <v>0.46594291097305202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0.61797992857384298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0.77247491071730368</v>
      </c>
      <c r="I634" s="5">
        <f>'1'!I634</f>
        <v>0.46348494643038224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0.61910335122874605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0.77387918903593256</v>
      </c>
      <c r="I635" s="5">
        <f>'1'!I635</f>
        <v>0.46432751342155953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0.61926030829387302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0.77407538536734122</v>
      </c>
      <c r="I636" s="5">
        <f>'1'!I636</f>
        <v>0.46444523122040476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0.61842717659842705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0.77303397074803382</v>
      </c>
      <c r="I637" s="5">
        <f>'1'!I637</f>
        <v>0.46382038244882029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0.61895834962643703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0.77369793703304635</v>
      </c>
      <c r="I638" s="5">
        <f>'1'!I638</f>
        <v>0.46421876221982777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0.61937488555961195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0.77421860694951494</v>
      </c>
      <c r="I639" s="5">
        <f>'1'!I639</f>
        <v>0.46453116416970897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0.61777409095126101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0.77221761368907627</v>
      </c>
      <c r="I640" s="5">
        <f>'1'!I640</f>
        <v>0.46333056821344576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0.616220243301974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0.77027530412746748</v>
      </c>
      <c r="I641" s="5">
        <f>'1'!I641</f>
        <v>0.46216518247648053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0.61789718285617601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0.77237147857022004</v>
      </c>
      <c r="I642" s="5">
        <f>'1'!I642</f>
        <v>0.46342288714213198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0.62185017360993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0.77731271701241256</v>
      </c>
      <c r="I643" s="5">
        <f>'1'!I643</f>
        <v>0.4663876302074475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0.62101566662260899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0.77626958327826123</v>
      </c>
      <c r="I644" s="5">
        <f>'1'!I644</f>
        <v>0.46576174996695674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0.62117862575703098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0.77647328219628875</v>
      </c>
      <c r="I645" s="5">
        <f>'1'!I645</f>
        <v>0.46588396931777321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0.61902160456686595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0.77377700570858243</v>
      </c>
      <c r="I646" s="5">
        <f>'1'!I646</f>
        <v>0.46426620342514946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0.61795690106069701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0.77244612632587129</v>
      </c>
      <c r="I647" s="5">
        <f>'1'!I647</f>
        <v>0.46346767579552273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0.61939855120846798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0.77424818901058501</v>
      </c>
      <c r="I648" s="5">
        <f>'1'!I648</f>
        <v>0.46454891340635096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0.62345120026216905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0.77931400032771125</v>
      </c>
      <c r="I649" s="5">
        <f>'1'!I649</f>
        <v>0.46758840019662679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0.62126204611473002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0.77657755764341252</v>
      </c>
      <c r="I650" s="5">
        <f>'1'!I650</f>
        <v>0.46594653458604751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0.62293267268359898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0.77866584085449875</v>
      </c>
      <c r="I651" s="5">
        <f>'1'!I651</f>
        <v>0.4671995045126992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0.62331564619600799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0.77914455774501001</v>
      </c>
      <c r="I652" s="5">
        <f>'1'!I652</f>
        <v>0.46748673464700596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0.62256821178004296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0.77821026472505372</v>
      </c>
      <c r="I653" s="5">
        <f>'1'!I653</f>
        <v>0.46692615883503219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0.62261101546697195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0.77826376933371488</v>
      </c>
      <c r="I654" s="5">
        <f>'1'!I654</f>
        <v>0.46695826160022896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0.61359465342671904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0.76699331678339877</v>
      </c>
      <c r="I655" s="5">
        <f>'1'!I655</f>
        <v>0.46019599007003931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0.61886575620159101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0.77358219525198879</v>
      </c>
      <c r="I656" s="5">
        <f>'1'!I656</f>
        <v>0.46414931715119323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0.62189634083036804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0.77737042603796003</v>
      </c>
      <c r="I657" s="5">
        <f>'1'!I657</f>
        <v>0.46642225562277606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0.62643995234856098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0.7830499404357012</v>
      </c>
      <c r="I658" s="5">
        <f>'1'!I658</f>
        <v>0.46982996426142076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0.62589723086260796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0.78237153857825992</v>
      </c>
      <c r="I659" s="5">
        <f>'1'!I659</f>
        <v>0.46942292314695599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0.61982674278573602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0.77478342848216997</v>
      </c>
      <c r="I660" s="5">
        <f>'1'!I660</f>
        <v>0.46487005708930201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0.61596927039007598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0.76996158798759495</v>
      </c>
      <c r="I661" s="5">
        <f>'1'!I661</f>
        <v>0.46197695279255702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0.61585727078908903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0.76982158848636129</v>
      </c>
      <c r="I662" s="5">
        <f>'1'!I662</f>
        <v>0.46189295309181677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0.61702932523098697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0.77128665653873374</v>
      </c>
      <c r="I663" s="5">
        <f>'1'!I663</f>
        <v>0.4627719939232402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0.61200679292703597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0.76500849115879499</v>
      </c>
      <c r="I664" s="5">
        <f>'1'!I664</f>
        <v>0.45900509469527695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0.60727471353442597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0.75909339191803249</v>
      </c>
      <c r="I665" s="5">
        <f>'1'!I665</f>
        <v>0.45545603515081945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0.60410356098053097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0.75512945122566366</v>
      </c>
      <c r="I666" s="5">
        <f>'1'!I666</f>
        <v>0.45307767073539823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0.60567756609762802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0.75709695762203499</v>
      </c>
      <c r="I667" s="5">
        <f>'1'!I667</f>
        <v>0.45425817457322104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0.60237340324008404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0.75296675405010505</v>
      </c>
      <c r="I668" s="5">
        <f>'1'!I668</f>
        <v>0.45178005243006303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0.59771483248803103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0.74714354061003885</v>
      </c>
      <c r="I669" s="5">
        <f>'1'!I669</f>
        <v>0.44828612436602328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0.60642311578574604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0.75802889473218249</v>
      </c>
      <c r="I670" s="5">
        <f>'1'!I670</f>
        <v>0.45481733683930953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0.59883862828275602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0.74854828535344509</v>
      </c>
      <c r="I671" s="5">
        <f>'1'!I671</f>
        <v>0.44912897121206702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0.58734483416369598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0.73418104270462003</v>
      </c>
      <c r="I672" s="5">
        <f>'1'!I672</f>
        <v>0.44050862562277199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0.59866148229668703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0.74832685287085876</v>
      </c>
      <c r="I673" s="5">
        <f>'1'!I673</f>
        <v>0.4489961117225153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0.59941368238971504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0.74926710298714383</v>
      </c>
      <c r="I674" s="5">
        <f>'1'!I674</f>
        <v>0.44956026179228625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0.60348228557698103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0.75435285697122634</v>
      </c>
      <c r="I675" s="5">
        <f>'1'!I675</f>
        <v>0.45261171418273577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0.59367052278223298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0.74208815347779122</v>
      </c>
      <c r="I676" s="5">
        <f>'1'!I676</f>
        <v>0.44525289208667473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0.59829808847900501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0.74787261059875632</v>
      </c>
      <c r="I677" s="5">
        <f>'1'!I677</f>
        <v>0.44872356635925376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0.59398767605397795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0.74248459506747244</v>
      </c>
      <c r="I678" s="5">
        <f>'1'!I678</f>
        <v>0.44549075704048346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0.57783714144409604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0.72229642680512007</v>
      </c>
      <c r="I679" s="5">
        <f>'1'!I679</f>
        <v>0.433377856083072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0.60110411292469501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0.75138014115586871</v>
      </c>
      <c r="I680" s="5">
        <f>'1'!I680</f>
        <v>0.45082808469352126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0.60666303744104899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0.75832879680131127</v>
      </c>
      <c r="I681" s="5">
        <f>'1'!I681</f>
        <v>0.45499727808078672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0.60769237117262398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0.75961546396577995</v>
      </c>
      <c r="I682" s="5">
        <f>'1'!I682</f>
        <v>0.45576927837946801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0.58499612102508403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0.73124515128135503</v>
      </c>
      <c r="I683" s="5">
        <f>'1'!I683</f>
        <v>0.43874709076881302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0.57583713592019803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0.71979641990024756</v>
      </c>
      <c r="I684" s="5">
        <f>'1'!I684</f>
        <v>0.43187785194014849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0.57666482911160499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0.7208310363895063</v>
      </c>
      <c r="I685" s="5">
        <f>'1'!I685</f>
        <v>0.43249862183370374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0.61080037735688397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0.76350047169610491</v>
      </c>
      <c r="I686" s="5">
        <f>'1'!I686</f>
        <v>0.45810028301766298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0.60128756494427305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0.75160945618034125</v>
      </c>
      <c r="I687" s="5">
        <f>'1'!I687</f>
        <v>0.45096567370820478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0.56575154443239895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0.70718943054049865</v>
      </c>
      <c r="I688" s="5">
        <f>'1'!I688</f>
        <v>0.42431365832429924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0.57266013509610803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0.71582516887013503</v>
      </c>
      <c r="I689" s="5">
        <f>'1'!I689</f>
        <v>0.42949510132208102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0.575229740269251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0.71903717533656375</v>
      </c>
      <c r="I690" s="5">
        <f>'1'!I690</f>
        <v>0.43142230520193825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0.53031944746034698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0.66289930932543373</v>
      </c>
      <c r="I691" s="5">
        <f>'1'!I691</f>
        <v>0.39773958559526024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0.53634693547370504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0.67043366934213133</v>
      </c>
      <c r="I692" s="5">
        <f>'1'!I692</f>
        <v>0.40226020160527876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0.54262291274671903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0.67827864093339874</v>
      </c>
      <c r="I693" s="5">
        <f>'1'!I693</f>
        <v>0.40696718456003927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0.56733097990766301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0.70916372488457879</v>
      </c>
      <c r="I694" s="5">
        <f>'1'!I694</f>
        <v>0.42549823493074723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0.583627102505064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0.72953387813132997</v>
      </c>
      <c r="I695" s="5">
        <f>'1'!I695</f>
        <v>0.43772032687879803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0.585077321925627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0.73134665240703378</v>
      </c>
      <c r="I696" s="5">
        <f>'1'!I696</f>
        <v>0.43880799144422022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0.55068897094633795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0.68836121368292247</v>
      </c>
      <c r="I697" s="5">
        <f>'1'!I697</f>
        <v>0.41301672820975344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0.58064839068277396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0.72581048835346751</v>
      </c>
      <c r="I698" s="5">
        <f>'1'!I698</f>
        <v>0.43548629301208047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0.55378640218151598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0.69223300272689503</v>
      </c>
      <c r="I699" s="5">
        <f>'1'!I699</f>
        <v>0.41533980163613698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0.53305429662582504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0.66631787078228133</v>
      </c>
      <c r="I700" s="5">
        <f>'1'!I700</f>
        <v>0.39979072246936875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0.51380071965162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0.64225089956452497</v>
      </c>
      <c r="I701" s="5">
        <f>'1'!I701</f>
        <v>0.38535053973871503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0.52077510030213203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0.65096887537766501</v>
      </c>
      <c r="I702" s="5">
        <f>'1'!I702</f>
        <v>0.39058132522659905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0.60734256513303697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0.75917820641629619</v>
      </c>
      <c r="I703" s="5">
        <f>'1'!I703</f>
        <v>0.45550692384977776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0.57483403146106804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0.71854253932633505</v>
      </c>
      <c r="I704" s="5">
        <f>'1'!I704</f>
        <v>0.43112552359580103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0.60322209672649396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0.75402762090811748</v>
      </c>
      <c r="I705" s="5">
        <f>'1'!I705</f>
        <v>0.45241657254487044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0.59922385504504505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0.74902981880630626</v>
      </c>
      <c r="I706" s="5">
        <f>'1'!I706</f>
        <v>0.44941789128378379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0.57157517651712797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0.71446897064641002</v>
      </c>
      <c r="I707" s="5">
        <f>'1'!I707</f>
        <v>0.42868138238784598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0.54282856436382498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0.67853570545478126</v>
      </c>
      <c r="I708" s="5">
        <f>'1'!I708</f>
        <v>0.40712142327286871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0.57221837414270105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0.71527296767837634</v>
      </c>
      <c r="I709" s="5">
        <f>'1'!I709</f>
        <v>0.42916378060702576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0.564438391791935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0.70554798973991872</v>
      </c>
      <c r="I710" s="5">
        <f>'1'!I710</f>
        <v>0.42332879384395128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0.50935161333814105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0.63668951667267626</v>
      </c>
      <c r="I711" s="5">
        <f>'1'!I711</f>
        <v>0.38201371000360579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0.51947845620338795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0.64934807025423491</v>
      </c>
      <c r="I712" s="5">
        <f>'1'!I712</f>
        <v>0.38960884215254099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0.60319686014290896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0.7539960751786362</v>
      </c>
      <c r="I713" s="5">
        <f>'1'!I713</f>
        <v>0.45239764510718172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0.61282890773356602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0.76603613466695752</v>
      </c>
      <c r="I714" s="5">
        <f>'1'!I714</f>
        <v>0.45962168080017451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0.61694546043286802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0.77118182554108505</v>
      </c>
      <c r="I715" s="5">
        <f>'1'!I715</f>
        <v>0.46270909532465099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0.56162169680075402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0.70202712100094256</v>
      </c>
      <c r="I716" s="5">
        <f>'1'!I716</f>
        <v>0.42121627260056549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2021-11-01T16:14:55Z</dcterms:modified>
</cp:coreProperties>
</file>